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cheng\cheng-教学运行\1.教学任务、排课及考试\2022-2023学年秋季学期\考试\"/>
    </mc:Choice>
  </mc:AlternateContent>
  <xr:revisionPtr revIDLastSave="0" documentId="13_ncr:1_{F0B413A6-5134-483D-B805-4AB2D25B2079}" xr6:coauthVersionLast="36" xr6:coauthVersionMax="36" xr10:uidLastSave="{00000000-0000-0000-0000-000000000000}"/>
  <bookViews>
    <workbookView xWindow="0" yWindow="0" windowWidth="23040" windowHeight="8700" activeTab="1" xr2:uid="{00000000-000D-0000-FFFF-FFFF00000000}"/>
  </bookViews>
  <sheets>
    <sheet name="Sheet2" sheetId="2" r:id="rId1"/>
    <sheet name="名单" sheetId="1" r:id="rId2"/>
    <sheet name="桌签" sheetId="4" r:id="rId3"/>
  </sheets>
  <definedNames>
    <definedName name="_xlnm._FilterDatabase" localSheetId="1" hidden="1">名单!$A$3:$H$747</definedName>
    <definedName name="_xlnm.Print_Titles" localSheetId="1">名单!$1:$3</definedName>
  </definedNames>
  <calcPr calcId="0"/>
  <pivotCaches>
    <pivotCache cacheId="66" r:id="rId4"/>
  </pivotCaches>
</workbook>
</file>

<file path=xl/sharedStrings.xml><?xml version="1.0" encoding="utf-8"?>
<sst xmlns="http://schemas.openxmlformats.org/spreadsheetml/2006/main" count="11226" uniqueCount="1604">
  <si>
    <t>教学班</t>
  </si>
  <si>
    <t>主讲教师</t>
  </si>
  <si>
    <t>学号</t>
  </si>
  <si>
    <t>姓名</t>
  </si>
  <si>
    <t>院系</t>
  </si>
  <si>
    <t>专业</t>
  </si>
  <si>
    <t>15</t>
  </si>
  <si>
    <t>徐巧维</t>
  </si>
  <si>
    <t>2021050033</t>
  </si>
  <si>
    <t>马文卓</t>
  </si>
  <si>
    <t>农学院</t>
  </si>
  <si>
    <t>090101 作物栽培学与耕作学</t>
  </si>
  <si>
    <t>12</t>
  </si>
  <si>
    <t>顾荣</t>
  </si>
  <si>
    <t>2021050081</t>
  </si>
  <si>
    <t>王邵宇</t>
  </si>
  <si>
    <t>090102 作物遗传育种</t>
  </si>
  <si>
    <t>06</t>
  </si>
  <si>
    <t>郝晓静</t>
  </si>
  <si>
    <t>2021050652</t>
  </si>
  <si>
    <t>杨审</t>
  </si>
  <si>
    <t>林学院</t>
  </si>
  <si>
    <t>090700 林学</t>
  </si>
  <si>
    <t>11</t>
  </si>
  <si>
    <t>肖瑶</t>
  </si>
  <si>
    <t>2021050827</t>
  </si>
  <si>
    <t>陆潇</t>
  </si>
  <si>
    <t>资源环境学院</t>
  </si>
  <si>
    <t>090302 植物营养学</t>
  </si>
  <si>
    <t>2021051046</t>
  </si>
  <si>
    <t>马源</t>
  </si>
  <si>
    <t>信息工程学院</t>
  </si>
  <si>
    <t>081200 计算机科学与技术</t>
  </si>
  <si>
    <t>2021051048</t>
  </si>
  <si>
    <t>高云帆</t>
  </si>
  <si>
    <t>04</t>
  </si>
  <si>
    <t>2021051474</t>
  </si>
  <si>
    <t>吕薇</t>
  </si>
  <si>
    <t>人文社会发展学院</t>
  </si>
  <si>
    <t>030301 社会学</t>
  </si>
  <si>
    <t>2021051485</t>
  </si>
  <si>
    <t>刘香莲</t>
  </si>
  <si>
    <t>07</t>
  </si>
  <si>
    <t>2021051597</t>
  </si>
  <si>
    <t>杨佳维</t>
  </si>
  <si>
    <t>风景园林艺术学院</t>
  </si>
  <si>
    <t>083400 风景园林学</t>
  </si>
  <si>
    <t>2021051622</t>
  </si>
  <si>
    <t>李月容</t>
  </si>
  <si>
    <t>化学与药学院</t>
  </si>
  <si>
    <t>070300 化学</t>
  </si>
  <si>
    <t>2021051703</t>
  </si>
  <si>
    <t>徐浩杰</t>
  </si>
  <si>
    <t>动物医学院</t>
  </si>
  <si>
    <t>090603 临床兽医学</t>
  </si>
  <si>
    <t>01</t>
  </si>
  <si>
    <t>王晓睁</t>
  </si>
  <si>
    <t>2022050540</t>
  </si>
  <si>
    <t>刘竟雅</t>
  </si>
  <si>
    <t>071008 发育生物学</t>
  </si>
  <si>
    <t>02</t>
  </si>
  <si>
    <t>2022050541</t>
  </si>
  <si>
    <t>李银辉</t>
  </si>
  <si>
    <t>090601 基础兽医学</t>
  </si>
  <si>
    <t>2022050542</t>
  </si>
  <si>
    <t>徐英环</t>
  </si>
  <si>
    <t>2022050543</t>
  </si>
  <si>
    <t>张含沛</t>
  </si>
  <si>
    <t>2022050544</t>
  </si>
  <si>
    <t>钟建辉</t>
  </si>
  <si>
    <t>2022050545</t>
  </si>
  <si>
    <t>赵欣怡</t>
  </si>
  <si>
    <t>2022050546</t>
  </si>
  <si>
    <t>付星玮</t>
  </si>
  <si>
    <t>2022050547</t>
  </si>
  <si>
    <t>陈洪博</t>
  </si>
  <si>
    <t>2022050548</t>
  </si>
  <si>
    <t>李静</t>
  </si>
  <si>
    <t>2022050549</t>
  </si>
  <si>
    <t>向晨瑶</t>
  </si>
  <si>
    <t>2022050550</t>
  </si>
  <si>
    <t>陈君霖</t>
  </si>
  <si>
    <t>2022050551</t>
  </si>
  <si>
    <t>冯潇</t>
  </si>
  <si>
    <t>2022050552</t>
  </si>
  <si>
    <t>宋雨</t>
  </si>
  <si>
    <t>2022050553</t>
  </si>
  <si>
    <t>赵泽芳</t>
  </si>
  <si>
    <t>2022050554</t>
  </si>
  <si>
    <t>李灿</t>
  </si>
  <si>
    <t>2022050555</t>
  </si>
  <si>
    <t>郝鹏程</t>
  </si>
  <si>
    <t>2022050556</t>
  </si>
  <si>
    <t>党幸忆</t>
  </si>
  <si>
    <t>2022050557</t>
  </si>
  <si>
    <t>刘艳秋</t>
  </si>
  <si>
    <t>2022050558</t>
  </si>
  <si>
    <t>孟忆南</t>
  </si>
  <si>
    <t>2022050559</t>
  </si>
  <si>
    <t>苗婷</t>
  </si>
  <si>
    <t>2022050560</t>
  </si>
  <si>
    <t>彭星玉</t>
  </si>
  <si>
    <t>090602 预防兽医学</t>
  </si>
  <si>
    <t>2022050561</t>
  </si>
  <si>
    <t>袁宁秋</t>
  </si>
  <si>
    <t>2022050562</t>
  </si>
  <si>
    <t>景添</t>
  </si>
  <si>
    <t>2022050563</t>
  </si>
  <si>
    <t>李明玉</t>
  </si>
  <si>
    <t>2022050564</t>
  </si>
  <si>
    <t>金柯宇</t>
  </si>
  <si>
    <t>2022050565</t>
  </si>
  <si>
    <t>袁晨阳</t>
  </si>
  <si>
    <t>2022050566</t>
  </si>
  <si>
    <t>王瑞清</t>
  </si>
  <si>
    <t>2022050567</t>
  </si>
  <si>
    <t>贡浩阳</t>
  </si>
  <si>
    <t>2022050568</t>
  </si>
  <si>
    <t>裴秀秀</t>
  </si>
  <si>
    <t>2022050569</t>
  </si>
  <si>
    <t>王萍萍</t>
  </si>
  <si>
    <t>2022050570</t>
  </si>
  <si>
    <t>刘英</t>
  </si>
  <si>
    <t>2022050571</t>
  </si>
  <si>
    <t>全钺涵</t>
  </si>
  <si>
    <t>2022050572</t>
  </si>
  <si>
    <t>侯巧弟</t>
  </si>
  <si>
    <t>2022050573</t>
  </si>
  <si>
    <t>何建宇</t>
  </si>
  <si>
    <t>2022050574</t>
  </si>
  <si>
    <t>魏希</t>
  </si>
  <si>
    <t>2022050575</t>
  </si>
  <si>
    <t>罗弼豪</t>
  </si>
  <si>
    <t>2022050576</t>
  </si>
  <si>
    <t>郑丹阳</t>
  </si>
  <si>
    <t>2022050577</t>
  </si>
  <si>
    <t>贺欣</t>
  </si>
  <si>
    <t>2022050578</t>
  </si>
  <si>
    <t>余辰霏</t>
  </si>
  <si>
    <t>2022050579</t>
  </si>
  <si>
    <t>陈曦</t>
  </si>
  <si>
    <t>2022050580</t>
  </si>
  <si>
    <t>王天星</t>
  </si>
  <si>
    <t>2022050582</t>
  </si>
  <si>
    <t>李蔚</t>
  </si>
  <si>
    <t>2022050583</t>
  </si>
  <si>
    <t>纪甜甜</t>
  </si>
  <si>
    <t>2022050584</t>
  </si>
  <si>
    <t>周子婕</t>
  </si>
  <si>
    <t>2022050585</t>
  </si>
  <si>
    <t>李柳亚</t>
  </si>
  <si>
    <t>2022050586</t>
  </si>
  <si>
    <t>杨玉莹</t>
  </si>
  <si>
    <t>2022050587</t>
  </si>
  <si>
    <t>张艳霞</t>
  </si>
  <si>
    <t>2022050588</t>
  </si>
  <si>
    <t>郭浩晨</t>
  </si>
  <si>
    <t>2022050590</t>
  </si>
  <si>
    <t>罗燕</t>
  </si>
  <si>
    <t>2022050591</t>
  </si>
  <si>
    <t>西日央宗</t>
  </si>
  <si>
    <t>2022050592</t>
  </si>
  <si>
    <t>吴江平</t>
  </si>
  <si>
    <t>2022050593</t>
  </si>
  <si>
    <t>方明锦</t>
  </si>
  <si>
    <t>2022050594</t>
  </si>
  <si>
    <t>吴仪</t>
  </si>
  <si>
    <t>2022050595</t>
  </si>
  <si>
    <t>谭学文</t>
  </si>
  <si>
    <t>2022050596</t>
  </si>
  <si>
    <t>蓝昕蕊</t>
  </si>
  <si>
    <t>2022050597</t>
  </si>
  <si>
    <t>张佳</t>
  </si>
  <si>
    <t>2022050598</t>
  </si>
  <si>
    <t>周梦茹</t>
  </si>
  <si>
    <t>2022050599</t>
  </si>
  <si>
    <t>王圣翔</t>
  </si>
  <si>
    <t>2022050600</t>
  </si>
  <si>
    <t>赵一腾</t>
  </si>
  <si>
    <t>2022050601</t>
  </si>
  <si>
    <t>李丹</t>
  </si>
  <si>
    <t>2022050602</t>
  </si>
  <si>
    <t>张汉青</t>
  </si>
  <si>
    <t>2022050603</t>
  </si>
  <si>
    <t>杜金原</t>
  </si>
  <si>
    <t>2022050604</t>
  </si>
  <si>
    <t>马湘海</t>
  </si>
  <si>
    <t>2022050605</t>
  </si>
  <si>
    <t>张益铭</t>
  </si>
  <si>
    <t>2022050606</t>
  </si>
  <si>
    <t>蒋佳琪</t>
  </si>
  <si>
    <t>2022050607</t>
  </si>
  <si>
    <t>樊阿娇</t>
  </si>
  <si>
    <t>2022050608</t>
  </si>
  <si>
    <t>刘奕伶</t>
  </si>
  <si>
    <t>2022050609</t>
  </si>
  <si>
    <t>唐丽辉</t>
  </si>
  <si>
    <t>2022050610</t>
  </si>
  <si>
    <t>王逸群</t>
  </si>
  <si>
    <t>2022050611</t>
  </si>
  <si>
    <t>郑植</t>
  </si>
  <si>
    <t>2022050612</t>
  </si>
  <si>
    <t>张瑞航</t>
  </si>
  <si>
    <t>2022050613</t>
  </si>
  <si>
    <t>易凡暄</t>
  </si>
  <si>
    <t>2022050614</t>
  </si>
  <si>
    <t>李鹏程</t>
  </si>
  <si>
    <t>2022050615</t>
  </si>
  <si>
    <t>贾方芳</t>
  </si>
  <si>
    <t>2022050616</t>
  </si>
  <si>
    <t>谭佳美</t>
  </si>
  <si>
    <t>2022050617</t>
  </si>
  <si>
    <t>王乾坤</t>
  </si>
  <si>
    <t>2022050618</t>
  </si>
  <si>
    <t>周丽蓉</t>
  </si>
  <si>
    <t>2022050619</t>
  </si>
  <si>
    <t>李晶妹</t>
  </si>
  <si>
    <t>2022050620</t>
  </si>
  <si>
    <t>罗陵琳</t>
  </si>
  <si>
    <t>2022050621</t>
  </si>
  <si>
    <t>张红霞</t>
  </si>
  <si>
    <t>2022050622</t>
  </si>
  <si>
    <t>牛楠</t>
  </si>
  <si>
    <t>2022050623</t>
  </si>
  <si>
    <t>李博文</t>
  </si>
  <si>
    <t>2022050624</t>
  </si>
  <si>
    <t>张倩</t>
  </si>
  <si>
    <t>2022050625</t>
  </si>
  <si>
    <t>郭越晗</t>
  </si>
  <si>
    <t>2022050626</t>
  </si>
  <si>
    <t>窦一鸣</t>
  </si>
  <si>
    <t>2022050627</t>
  </si>
  <si>
    <t>柳茗茗</t>
  </si>
  <si>
    <t>2022050628</t>
  </si>
  <si>
    <t>李文豪</t>
  </si>
  <si>
    <t>0906Z1 动物生物技术</t>
  </si>
  <si>
    <t>2022050629</t>
  </si>
  <si>
    <t>吴文萍</t>
  </si>
  <si>
    <t>2022050631</t>
  </si>
  <si>
    <t>杨振</t>
  </si>
  <si>
    <t>2022050632</t>
  </si>
  <si>
    <t>王洁</t>
  </si>
  <si>
    <t>2022050633</t>
  </si>
  <si>
    <t>陈云龙</t>
  </si>
  <si>
    <t>2022050634</t>
  </si>
  <si>
    <t>陈贵凤</t>
  </si>
  <si>
    <t>2022050635</t>
  </si>
  <si>
    <t>程梦琪</t>
  </si>
  <si>
    <t>2022050637</t>
  </si>
  <si>
    <t>高新琦</t>
  </si>
  <si>
    <t>082900 林业工程</t>
  </si>
  <si>
    <t>2022050638</t>
  </si>
  <si>
    <t>刘晨</t>
  </si>
  <si>
    <t>2022050639</t>
  </si>
  <si>
    <t>袁薇</t>
  </si>
  <si>
    <t>2022050640</t>
  </si>
  <si>
    <t>赵琛琳</t>
  </si>
  <si>
    <t>2022050641</t>
  </si>
  <si>
    <t>贺舒扬</t>
  </si>
  <si>
    <t>2022050642</t>
  </si>
  <si>
    <t>娄宇航</t>
  </si>
  <si>
    <t>2022050643</t>
  </si>
  <si>
    <t>柳嘉豪</t>
  </si>
  <si>
    <t>2022050644</t>
  </si>
  <si>
    <t>马雪亮</t>
  </si>
  <si>
    <t>2022050645</t>
  </si>
  <si>
    <t>崔智友</t>
  </si>
  <si>
    <t>2022050646</t>
  </si>
  <si>
    <t>李文佳</t>
  </si>
  <si>
    <t>2022050647</t>
  </si>
  <si>
    <t>何佳乐</t>
  </si>
  <si>
    <t>2022050648</t>
  </si>
  <si>
    <t>唐开心</t>
  </si>
  <si>
    <t>2022050649</t>
  </si>
  <si>
    <t>房乾光</t>
  </si>
  <si>
    <t>2022050650</t>
  </si>
  <si>
    <t>杨绿</t>
  </si>
  <si>
    <t>2022050652</t>
  </si>
  <si>
    <t>赵浪</t>
  </si>
  <si>
    <t>2022050653</t>
  </si>
  <si>
    <t>孙悦</t>
  </si>
  <si>
    <t>2022050654</t>
  </si>
  <si>
    <t>吴方智</t>
  </si>
  <si>
    <t>2022050655</t>
  </si>
  <si>
    <t>张亚茹</t>
  </si>
  <si>
    <t>2022050657</t>
  </si>
  <si>
    <t>张国玉</t>
  </si>
  <si>
    <t>2022050658</t>
  </si>
  <si>
    <t>李佳源</t>
  </si>
  <si>
    <t>2022050660</t>
  </si>
  <si>
    <t>王奕然</t>
  </si>
  <si>
    <t>2022050663</t>
  </si>
  <si>
    <t>茹超</t>
  </si>
  <si>
    <t>2022050664</t>
  </si>
  <si>
    <t>曹妍</t>
  </si>
  <si>
    <t>2022050665</t>
  </si>
  <si>
    <t>李亮</t>
  </si>
  <si>
    <t>2022050666</t>
  </si>
  <si>
    <t>焦嘉卉</t>
  </si>
  <si>
    <t>2022050667</t>
  </si>
  <si>
    <t>周宇昊</t>
  </si>
  <si>
    <t>2022050668</t>
  </si>
  <si>
    <t>喻婷婷</t>
  </si>
  <si>
    <t>2022050669</t>
  </si>
  <si>
    <t>阿巴小洛</t>
  </si>
  <si>
    <t>2022050670</t>
  </si>
  <si>
    <t>张雪丽</t>
  </si>
  <si>
    <t>2022050671</t>
  </si>
  <si>
    <t>王云</t>
  </si>
  <si>
    <t>2022050672</t>
  </si>
  <si>
    <t>黄洋洋</t>
  </si>
  <si>
    <t>2022050673</t>
  </si>
  <si>
    <t>王睿强</t>
  </si>
  <si>
    <t>2022050674</t>
  </si>
  <si>
    <t>李子晔</t>
  </si>
  <si>
    <t>2022050675</t>
  </si>
  <si>
    <t>余丽冰</t>
  </si>
  <si>
    <t>2022050676</t>
  </si>
  <si>
    <t>钟朵珍</t>
  </si>
  <si>
    <t>2022050677</t>
  </si>
  <si>
    <t>王生树</t>
  </si>
  <si>
    <t>2022050678</t>
  </si>
  <si>
    <t>张安娜</t>
  </si>
  <si>
    <t>2022050679</t>
  </si>
  <si>
    <t>马闯</t>
  </si>
  <si>
    <t>0907Z1 森林生态学</t>
  </si>
  <si>
    <t>2022050680</t>
  </si>
  <si>
    <t>胡祥云</t>
  </si>
  <si>
    <t>2022050681</t>
  </si>
  <si>
    <t>武润琴</t>
  </si>
  <si>
    <t>2022050682</t>
  </si>
  <si>
    <t>马孟良</t>
  </si>
  <si>
    <t>2022050683</t>
  </si>
  <si>
    <t>王小春</t>
  </si>
  <si>
    <t>2022050684</t>
  </si>
  <si>
    <t>李泽义</t>
  </si>
  <si>
    <t>2022050685</t>
  </si>
  <si>
    <t>樊丽京</t>
  </si>
  <si>
    <t>2022050686</t>
  </si>
  <si>
    <t>彭娜</t>
  </si>
  <si>
    <t>2022050687</t>
  </si>
  <si>
    <t>陈红丽</t>
  </si>
  <si>
    <t>2022050688</t>
  </si>
  <si>
    <t>苏熠哲</t>
  </si>
  <si>
    <t>2022050689</t>
  </si>
  <si>
    <t>康龙</t>
  </si>
  <si>
    <t>2022050690</t>
  </si>
  <si>
    <t>杨珍</t>
  </si>
  <si>
    <t>2022050691</t>
  </si>
  <si>
    <t>王奕琪</t>
  </si>
  <si>
    <t>2022050692</t>
  </si>
  <si>
    <t>毋政博</t>
  </si>
  <si>
    <t>2022050693</t>
  </si>
  <si>
    <t>姜国维</t>
  </si>
  <si>
    <t>2022050694</t>
  </si>
  <si>
    <t>郭兆祥</t>
  </si>
  <si>
    <t>2022050695</t>
  </si>
  <si>
    <t>邓旭</t>
  </si>
  <si>
    <t>2022050696</t>
  </si>
  <si>
    <t>黄添源</t>
  </si>
  <si>
    <t>2022050697</t>
  </si>
  <si>
    <t>魏晓飞</t>
  </si>
  <si>
    <t>2022050698</t>
  </si>
  <si>
    <t>阮琪</t>
  </si>
  <si>
    <t>2022050699</t>
  </si>
  <si>
    <t>赵宏祥</t>
  </si>
  <si>
    <t>2022050700</t>
  </si>
  <si>
    <t>毕小航</t>
  </si>
  <si>
    <t>08</t>
  </si>
  <si>
    <t>2022050701</t>
  </si>
  <si>
    <t>陈博</t>
  </si>
  <si>
    <t>083001 环境科学</t>
  </si>
  <si>
    <t>2022050702</t>
  </si>
  <si>
    <t>王梦情</t>
  </si>
  <si>
    <t>2022050703</t>
  </si>
  <si>
    <t>王海月</t>
  </si>
  <si>
    <t>2022050704</t>
  </si>
  <si>
    <t>周知宇</t>
  </si>
  <si>
    <t>2022050705</t>
  </si>
  <si>
    <t>李舒行</t>
  </si>
  <si>
    <t>2022050706</t>
  </si>
  <si>
    <t>王子辰</t>
  </si>
  <si>
    <t>2022050707</t>
  </si>
  <si>
    <t>雷婷婷</t>
  </si>
  <si>
    <t>2022050708</t>
  </si>
  <si>
    <t>陈苗苗</t>
  </si>
  <si>
    <t>2022050709</t>
  </si>
  <si>
    <t>刘哲</t>
  </si>
  <si>
    <t>2022050710</t>
  </si>
  <si>
    <t>王子琳</t>
  </si>
  <si>
    <t>2022050711</t>
  </si>
  <si>
    <t>秦淼</t>
  </si>
  <si>
    <t>2022050712</t>
  </si>
  <si>
    <t>吕婷</t>
  </si>
  <si>
    <t>2022050713</t>
  </si>
  <si>
    <t>张芙蓉</t>
  </si>
  <si>
    <t>2022050714</t>
  </si>
  <si>
    <t>廖东亮</t>
  </si>
  <si>
    <t>2022050715</t>
  </si>
  <si>
    <t>邓永玺</t>
  </si>
  <si>
    <t>2022050716</t>
  </si>
  <si>
    <t>代清阳</t>
  </si>
  <si>
    <t>2022050718</t>
  </si>
  <si>
    <t>张艺冉</t>
  </si>
  <si>
    <t>2022050719</t>
  </si>
  <si>
    <t>许佳琳</t>
  </si>
  <si>
    <t>2022050720</t>
  </si>
  <si>
    <t>王馨婧</t>
  </si>
  <si>
    <t>2022050721</t>
  </si>
  <si>
    <t>刘梦雨</t>
  </si>
  <si>
    <t>2022050722</t>
  </si>
  <si>
    <t>关裴奕</t>
  </si>
  <si>
    <t>2022050723</t>
  </si>
  <si>
    <t>师婧一</t>
  </si>
  <si>
    <t>2022050724</t>
  </si>
  <si>
    <t>余晓兰</t>
  </si>
  <si>
    <t>2022050725</t>
  </si>
  <si>
    <t>汤晓峰</t>
  </si>
  <si>
    <t>李明</t>
  </si>
  <si>
    <t>2022050726</t>
  </si>
  <si>
    <t>曹涛</t>
  </si>
  <si>
    <t>2022050727</t>
  </si>
  <si>
    <t>杨彩霞</t>
  </si>
  <si>
    <t>2022050728</t>
  </si>
  <si>
    <t>温淼</t>
  </si>
  <si>
    <t>2022050729</t>
  </si>
  <si>
    <t>谢奇森</t>
  </si>
  <si>
    <t>2022050730</t>
  </si>
  <si>
    <t>王彬颖</t>
  </si>
  <si>
    <t>2022050731</t>
  </si>
  <si>
    <t>孙婷</t>
  </si>
  <si>
    <t>2022050732</t>
  </si>
  <si>
    <t>颜雯静</t>
  </si>
  <si>
    <t>2022050733</t>
  </si>
  <si>
    <t>任允卓</t>
  </si>
  <si>
    <t>2022050734</t>
  </si>
  <si>
    <t>胡懿航</t>
  </si>
  <si>
    <t>2022050735</t>
  </si>
  <si>
    <t>任荣鑫</t>
  </si>
  <si>
    <t>2022050736</t>
  </si>
  <si>
    <t>刘蕊雨</t>
  </si>
  <si>
    <t>2022050737</t>
  </si>
  <si>
    <t>何博</t>
  </si>
  <si>
    <t>2022050738</t>
  </si>
  <si>
    <t>金倩玮</t>
  </si>
  <si>
    <t>2022050739</t>
  </si>
  <si>
    <t>郝琦琦</t>
  </si>
  <si>
    <t>2022050740</t>
  </si>
  <si>
    <t>周润</t>
  </si>
  <si>
    <t>09</t>
  </si>
  <si>
    <t>2022050742</t>
  </si>
  <si>
    <t>孙娜</t>
  </si>
  <si>
    <t>083002 环境工程</t>
  </si>
  <si>
    <t>2022050743</t>
  </si>
  <si>
    <t>展翔宇</t>
  </si>
  <si>
    <t>2022050744</t>
  </si>
  <si>
    <t>贾容容</t>
  </si>
  <si>
    <t>2022050745</t>
  </si>
  <si>
    <t>张世龙</t>
  </si>
  <si>
    <t>2022050746</t>
  </si>
  <si>
    <t>韩冰</t>
  </si>
  <si>
    <t>2022050747</t>
  </si>
  <si>
    <t>王璐思</t>
  </si>
  <si>
    <t>2022050748</t>
  </si>
  <si>
    <t>郭正雄</t>
  </si>
  <si>
    <t>2022050749</t>
  </si>
  <si>
    <t>张琪</t>
  </si>
  <si>
    <t>2022050750</t>
  </si>
  <si>
    <t>娄明轩</t>
  </si>
  <si>
    <t>2022050751</t>
  </si>
  <si>
    <t>曹洁</t>
  </si>
  <si>
    <t>2022050752</t>
  </si>
  <si>
    <t>张荣</t>
  </si>
  <si>
    <t>2022050753</t>
  </si>
  <si>
    <t>王兴蕾</t>
  </si>
  <si>
    <t>2022050754</t>
  </si>
  <si>
    <t>李昱童</t>
  </si>
  <si>
    <t>2022050755</t>
  </si>
  <si>
    <t>燕鹏程</t>
  </si>
  <si>
    <t>2022050756</t>
  </si>
  <si>
    <t>刘为</t>
  </si>
  <si>
    <t>2022050757</t>
  </si>
  <si>
    <t>陈坤</t>
  </si>
  <si>
    <t>2022050758</t>
  </si>
  <si>
    <t>黄楠</t>
  </si>
  <si>
    <t>2022050759</t>
  </si>
  <si>
    <t>张晓芳</t>
  </si>
  <si>
    <t>2022050760</t>
  </si>
  <si>
    <t>张澜</t>
  </si>
  <si>
    <t>2022050761</t>
  </si>
  <si>
    <t>鲁宗慧</t>
  </si>
  <si>
    <t>2022050762</t>
  </si>
  <si>
    <t>贾昊鑫</t>
  </si>
  <si>
    <t>2022050763</t>
  </si>
  <si>
    <t>肖梓泠</t>
  </si>
  <si>
    <t>2022050764</t>
  </si>
  <si>
    <t>张海宇</t>
  </si>
  <si>
    <t>2022050765</t>
  </si>
  <si>
    <t>吴维隆</t>
  </si>
  <si>
    <t>2022050766</t>
  </si>
  <si>
    <t>宁杏</t>
  </si>
  <si>
    <t>2022050767</t>
  </si>
  <si>
    <t>侯文姬</t>
  </si>
  <si>
    <t>2022050768</t>
  </si>
  <si>
    <t>任鹏羽</t>
  </si>
  <si>
    <t>2022050769</t>
  </si>
  <si>
    <t>李逸伦</t>
  </si>
  <si>
    <t>2022050770</t>
  </si>
  <si>
    <t>任贤</t>
  </si>
  <si>
    <t>2022050771</t>
  </si>
  <si>
    <t>李越</t>
  </si>
  <si>
    <t>10</t>
  </si>
  <si>
    <t>2022050772</t>
  </si>
  <si>
    <t>田茜</t>
  </si>
  <si>
    <t>090301 土壤学</t>
  </si>
  <si>
    <t>2022050773</t>
  </si>
  <si>
    <t>陈晓玉</t>
  </si>
  <si>
    <t>2022050774</t>
  </si>
  <si>
    <t>周也琛</t>
  </si>
  <si>
    <t>2022050775</t>
  </si>
  <si>
    <t>高演辰</t>
  </si>
  <si>
    <t>2022050776</t>
  </si>
  <si>
    <t>马璐璐</t>
  </si>
  <si>
    <t>2022050777</t>
  </si>
  <si>
    <t>杨阳</t>
  </si>
  <si>
    <t>2022050778</t>
  </si>
  <si>
    <t>张自炫</t>
  </si>
  <si>
    <t>2022050779</t>
  </si>
  <si>
    <t>贾一凡</t>
  </si>
  <si>
    <t>2022050780</t>
  </si>
  <si>
    <t>冯国良</t>
  </si>
  <si>
    <t>2022050781</t>
  </si>
  <si>
    <t>甄乐铭</t>
  </si>
  <si>
    <t>2022050782</t>
  </si>
  <si>
    <t>费建坪</t>
  </si>
  <si>
    <t>2022050783</t>
  </si>
  <si>
    <t>胡捧娟</t>
  </si>
  <si>
    <t>2022050785</t>
  </si>
  <si>
    <t>彭佩佩</t>
  </si>
  <si>
    <t>2022050786</t>
  </si>
  <si>
    <t>刘青竹</t>
  </si>
  <si>
    <t>2022050787</t>
  </si>
  <si>
    <t>时若萱</t>
  </si>
  <si>
    <t>2022050788</t>
  </si>
  <si>
    <t>黄欣甜</t>
  </si>
  <si>
    <t>2022050789</t>
  </si>
  <si>
    <t>张要辉</t>
  </si>
  <si>
    <t>2022050790</t>
  </si>
  <si>
    <t>胡胜超</t>
  </si>
  <si>
    <t>2022050791</t>
  </si>
  <si>
    <t>张涛瑩</t>
  </si>
  <si>
    <t>2022050792</t>
  </si>
  <si>
    <t>寇威</t>
  </si>
  <si>
    <t>2022050793</t>
  </si>
  <si>
    <t>朱馨雨</t>
  </si>
  <si>
    <t>2022050794</t>
  </si>
  <si>
    <t>于璐璐</t>
  </si>
  <si>
    <t>2022050795</t>
  </si>
  <si>
    <t>张浩楠</t>
  </si>
  <si>
    <t>2022050796</t>
  </si>
  <si>
    <t>范浩博</t>
  </si>
  <si>
    <t>2022050797</t>
  </si>
  <si>
    <t>王丹丹</t>
  </si>
  <si>
    <t>2022050798</t>
  </si>
  <si>
    <t>刘红洁</t>
  </si>
  <si>
    <t>2022050799</t>
  </si>
  <si>
    <t>卢玮丽</t>
  </si>
  <si>
    <t>2022050800</t>
  </si>
  <si>
    <t>郭保江</t>
  </si>
  <si>
    <t>2022050801</t>
  </si>
  <si>
    <t>焦金涛</t>
  </si>
  <si>
    <t>2022050802</t>
  </si>
  <si>
    <t>邢玉竹</t>
  </si>
  <si>
    <t>2022050803</t>
  </si>
  <si>
    <t>唐尧</t>
  </si>
  <si>
    <t>2022050804</t>
  </si>
  <si>
    <t>杨晓东</t>
  </si>
  <si>
    <t>2022050805</t>
  </si>
  <si>
    <t>刘树志</t>
  </si>
  <si>
    <t>2022050806</t>
  </si>
  <si>
    <t>高敏</t>
  </si>
  <si>
    <t>2022050807</t>
  </si>
  <si>
    <t>周玥</t>
  </si>
  <si>
    <t>2022050808</t>
  </si>
  <si>
    <t>纪亚林</t>
  </si>
  <si>
    <t>2022050809</t>
  </si>
  <si>
    <t>付立桥</t>
  </si>
  <si>
    <t>2022050810</t>
  </si>
  <si>
    <t>率珂玮</t>
  </si>
  <si>
    <t>2022050811</t>
  </si>
  <si>
    <t>高晓龙</t>
  </si>
  <si>
    <t>2022050812</t>
  </si>
  <si>
    <t>王召栋</t>
  </si>
  <si>
    <t>2022050813</t>
  </si>
  <si>
    <t>佘文婷</t>
  </si>
  <si>
    <t>2022050814</t>
  </si>
  <si>
    <t>苟燕子</t>
  </si>
  <si>
    <t>2022050815</t>
  </si>
  <si>
    <t>杨泽</t>
  </si>
  <si>
    <t>2022050816</t>
  </si>
  <si>
    <t>吴文琪</t>
  </si>
  <si>
    <t>2022050817</t>
  </si>
  <si>
    <t>房玥汝</t>
  </si>
  <si>
    <t>2022050818</t>
  </si>
  <si>
    <t>窦春宇</t>
  </si>
  <si>
    <t>2022050819</t>
  </si>
  <si>
    <t>丁钰新</t>
  </si>
  <si>
    <t>陈娟</t>
  </si>
  <si>
    <t>2022050820</t>
  </si>
  <si>
    <t>刘沛瑶</t>
  </si>
  <si>
    <t>2022050821</t>
  </si>
  <si>
    <t>李哲</t>
  </si>
  <si>
    <t>2022050822</t>
  </si>
  <si>
    <t>2022050823</t>
  </si>
  <si>
    <t>焦阳</t>
  </si>
  <si>
    <t>2022050824</t>
  </si>
  <si>
    <t>王晶</t>
  </si>
  <si>
    <t>2022050825</t>
  </si>
  <si>
    <t>高研</t>
  </si>
  <si>
    <t>2022050826</t>
  </si>
  <si>
    <t>时盼盼</t>
  </si>
  <si>
    <t>2022050827</t>
  </si>
  <si>
    <t>礼海风</t>
  </si>
  <si>
    <t>2022050828</t>
  </si>
  <si>
    <t>樊磊</t>
  </si>
  <si>
    <t>2022050829</t>
  </si>
  <si>
    <t>朱琦</t>
  </si>
  <si>
    <t>2022050830</t>
  </si>
  <si>
    <t>赵天怡</t>
  </si>
  <si>
    <t>2022050831</t>
  </si>
  <si>
    <t>王林</t>
  </si>
  <si>
    <t>2022050832</t>
  </si>
  <si>
    <t>袁晓虎</t>
  </si>
  <si>
    <t>2022050833</t>
  </si>
  <si>
    <t>史晨正</t>
  </si>
  <si>
    <t>2022050834</t>
  </si>
  <si>
    <t>牛彪</t>
  </si>
  <si>
    <t>2022050835</t>
  </si>
  <si>
    <t>石浩</t>
  </si>
  <si>
    <t>2022050836</t>
  </si>
  <si>
    <t>冯阳</t>
  </si>
  <si>
    <t>2022050837</t>
  </si>
  <si>
    <t>张丰</t>
  </si>
  <si>
    <t>2022050838</t>
  </si>
  <si>
    <t>吕会帅</t>
  </si>
  <si>
    <t>2022050840</t>
  </si>
  <si>
    <t>郭一铭</t>
  </si>
  <si>
    <t>0903Z1 土地资源与空间信息技术</t>
  </si>
  <si>
    <t>2022050841</t>
  </si>
  <si>
    <t>程盈盈</t>
  </si>
  <si>
    <t>2022050842</t>
  </si>
  <si>
    <t>游政</t>
  </si>
  <si>
    <t>2022050843</t>
  </si>
  <si>
    <t>张锐</t>
  </si>
  <si>
    <t>2022050844</t>
  </si>
  <si>
    <t>王嘉铭</t>
  </si>
  <si>
    <t>2022050845</t>
  </si>
  <si>
    <t>余俊茹</t>
  </si>
  <si>
    <t>2022050846</t>
  </si>
  <si>
    <t>居晶婷</t>
  </si>
  <si>
    <t>2022050847</t>
  </si>
  <si>
    <t>陈新佳</t>
  </si>
  <si>
    <t>2022050848</t>
  </si>
  <si>
    <t>霍瑢彦町</t>
  </si>
  <si>
    <t>2022050849</t>
  </si>
  <si>
    <t>宋正华</t>
  </si>
  <si>
    <t>2022050850</t>
  </si>
  <si>
    <t>李丁一</t>
  </si>
  <si>
    <t>2022050851</t>
  </si>
  <si>
    <t>缪慧玲</t>
  </si>
  <si>
    <t>2022050852</t>
  </si>
  <si>
    <t>张杰琳</t>
  </si>
  <si>
    <t>2022050853</t>
  </si>
  <si>
    <t>岳蓉</t>
  </si>
  <si>
    <t>2022050854</t>
  </si>
  <si>
    <t>郑佳曼</t>
  </si>
  <si>
    <t>2022050855</t>
  </si>
  <si>
    <t>陈彬</t>
  </si>
  <si>
    <t>2022050856</t>
  </si>
  <si>
    <t>张路豪</t>
  </si>
  <si>
    <t>2022050857</t>
  </si>
  <si>
    <t>刘博</t>
  </si>
  <si>
    <t>2022050858</t>
  </si>
  <si>
    <t>罗贵文</t>
  </si>
  <si>
    <t>2022050859</t>
  </si>
  <si>
    <t>郑佳乐</t>
  </si>
  <si>
    <t>2022050860</t>
  </si>
  <si>
    <t>王梦媛</t>
  </si>
  <si>
    <t>2022050861</t>
  </si>
  <si>
    <t>曹泽涛</t>
  </si>
  <si>
    <t>2022050862</t>
  </si>
  <si>
    <t>王诗雨</t>
  </si>
  <si>
    <t>2022050863</t>
  </si>
  <si>
    <t>金晓倩</t>
  </si>
  <si>
    <t>2022050864</t>
  </si>
  <si>
    <t>张瑞婉</t>
  </si>
  <si>
    <t>2022050865</t>
  </si>
  <si>
    <t>尹本酥</t>
  </si>
  <si>
    <t>2022050866</t>
  </si>
  <si>
    <t>唐国强</t>
  </si>
  <si>
    <t>2022050867</t>
  </si>
  <si>
    <t>杨宇</t>
  </si>
  <si>
    <t>0903Z2 资源环境生物学</t>
  </si>
  <si>
    <t>2022050868</t>
  </si>
  <si>
    <t>焦梦凡</t>
  </si>
  <si>
    <t>2022050869</t>
  </si>
  <si>
    <t>舒小龙</t>
  </si>
  <si>
    <t>2022050870</t>
  </si>
  <si>
    <t>孙斌</t>
  </si>
  <si>
    <t>2022050871</t>
  </si>
  <si>
    <t>赵思敏</t>
  </si>
  <si>
    <t>03</t>
  </si>
  <si>
    <t>2022050989</t>
  </si>
  <si>
    <t>马泽峰</t>
  </si>
  <si>
    <t>机械与电子工程学院</t>
  </si>
  <si>
    <t>080200 机械工程</t>
  </si>
  <si>
    <t>2022050990</t>
  </si>
  <si>
    <t>张龙海</t>
  </si>
  <si>
    <t>2022050991</t>
  </si>
  <si>
    <t>赵洁</t>
  </si>
  <si>
    <t>2022050992</t>
  </si>
  <si>
    <t>孟晓宇</t>
  </si>
  <si>
    <t>2022050993</t>
  </si>
  <si>
    <t>罗岩青</t>
  </si>
  <si>
    <t>2022050994</t>
  </si>
  <si>
    <t>许翔虎</t>
  </si>
  <si>
    <t>2022050995</t>
  </si>
  <si>
    <t>陈宇翔</t>
  </si>
  <si>
    <t>2022050996</t>
  </si>
  <si>
    <t>肖旭彤</t>
  </si>
  <si>
    <t>2022050997</t>
  </si>
  <si>
    <t>徐子格</t>
  </si>
  <si>
    <t>2022050998</t>
  </si>
  <si>
    <t>王心玫</t>
  </si>
  <si>
    <t>2022050999</t>
  </si>
  <si>
    <t>李炳辉</t>
  </si>
  <si>
    <t>2022051000</t>
  </si>
  <si>
    <t>仉雨晴</t>
  </si>
  <si>
    <t>2022051001</t>
  </si>
  <si>
    <t>米桐桐</t>
  </si>
  <si>
    <t>2022051002</t>
  </si>
  <si>
    <t>马壮红</t>
  </si>
  <si>
    <t>2022051003</t>
  </si>
  <si>
    <t>黎力</t>
  </si>
  <si>
    <t>082801 农业机械化工程</t>
  </si>
  <si>
    <t>2022051005</t>
  </si>
  <si>
    <t>孟泽江</t>
  </si>
  <si>
    <t>2022051006</t>
  </si>
  <si>
    <t>杨沛佶</t>
  </si>
  <si>
    <t>2022051007</t>
  </si>
  <si>
    <t>郑俊杰</t>
  </si>
  <si>
    <t>2022051008</t>
  </si>
  <si>
    <t>肖雨萌</t>
  </si>
  <si>
    <t>2022051009</t>
  </si>
  <si>
    <t>蒋龙龙</t>
  </si>
  <si>
    <t>2022051010</t>
  </si>
  <si>
    <t>仵明太</t>
  </si>
  <si>
    <t>2022051011</t>
  </si>
  <si>
    <t>曹晓明</t>
  </si>
  <si>
    <t>2022051012</t>
  </si>
  <si>
    <t>曾一鸣</t>
  </si>
  <si>
    <t>2022051013</t>
  </si>
  <si>
    <t>杨鹏琨</t>
  </si>
  <si>
    <t>2022051014</t>
  </si>
  <si>
    <t>冯添</t>
  </si>
  <si>
    <t>2022051015</t>
  </si>
  <si>
    <t>宫志超</t>
  </si>
  <si>
    <t>2022051016</t>
  </si>
  <si>
    <t>王啸江</t>
  </si>
  <si>
    <t>2022051017</t>
  </si>
  <si>
    <t>王润泽</t>
  </si>
  <si>
    <t>2022051018</t>
  </si>
  <si>
    <t>徐健</t>
  </si>
  <si>
    <t>2022051019</t>
  </si>
  <si>
    <t>张浩</t>
  </si>
  <si>
    <t>2022051020</t>
  </si>
  <si>
    <t>巨晓腾</t>
  </si>
  <si>
    <t>2022051021</t>
  </si>
  <si>
    <t>李阳</t>
  </si>
  <si>
    <t>2022051022</t>
  </si>
  <si>
    <t>马学峰</t>
  </si>
  <si>
    <t>082803 农业生物环境与能源工程</t>
  </si>
  <si>
    <t>2022051023</t>
  </si>
  <si>
    <t>高飞飞</t>
  </si>
  <si>
    <t>2022051024</t>
  </si>
  <si>
    <t>黎菊</t>
  </si>
  <si>
    <t>2022051025</t>
  </si>
  <si>
    <t>孙欣</t>
  </si>
  <si>
    <t>082804 农业电气化与自动化</t>
  </si>
  <si>
    <t>2022051026</t>
  </si>
  <si>
    <t>胡占领</t>
  </si>
  <si>
    <t>2022051027</t>
  </si>
  <si>
    <t>董雨昕</t>
  </si>
  <si>
    <t>2022051028</t>
  </si>
  <si>
    <t>江晗慧</t>
  </si>
  <si>
    <t>2022051029</t>
  </si>
  <si>
    <t>许兴时</t>
  </si>
  <si>
    <t>2022051030</t>
  </si>
  <si>
    <t>李慧敏</t>
  </si>
  <si>
    <t>2022051031</t>
  </si>
  <si>
    <t>翟雪东</t>
  </si>
  <si>
    <t>2022051032</t>
  </si>
  <si>
    <t>戴建龙</t>
  </si>
  <si>
    <t>2022051033</t>
  </si>
  <si>
    <t>何梦菲</t>
  </si>
  <si>
    <t>2022051034</t>
  </si>
  <si>
    <t>魏子渊</t>
  </si>
  <si>
    <t>2022051035</t>
  </si>
  <si>
    <t>李景文</t>
  </si>
  <si>
    <t>2022051036</t>
  </si>
  <si>
    <t>罗俊杰</t>
  </si>
  <si>
    <t>2022051037</t>
  </si>
  <si>
    <t>罗家宁</t>
  </si>
  <si>
    <t>2022051038</t>
  </si>
  <si>
    <t>马宝玲</t>
  </si>
  <si>
    <t>2022051039</t>
  </si>
  <si>
    <t>全吾梦</t>
  </si>
  <si>
    <t>2022051040</t>
  </si>
  <si>
    <t>范一言</t>
  </si>
  <si>
    <t>2022051041</t>
  </si>
  <si>
    <t>李嘉豪</t>
  </si>
  <si>
    <t>2022051042</t>
  </si>
  <si>
    <t>张雪纯</t>
  </si>
  <si>
    <t>2022051043</t>
  </si>
  <si>
    <t>礼嘉宝</t>
  </si>
  <si>
    <t>2022051351</t>
  </si>
  <si>
    <t>高晓萌</t>
  </si>
  <si>
    <t>理学院</t>
  </si>
  <si>
    <t>070100 数学</t>
  </si>
  <si>
    <t>2022051352</t>
  </si>
  <si>
    <t>刘元昊</t>
  </si>
  <si>
    <t>2022051353</t>
  </si>
  <si>
    <t>郭培琳</t>
  </si>
  <si>
    <t>2022051354</t>
  </si>
  <si>
    <t>刘畅</t>
  </si>
  <si>
    <t>2022051355</t>
  </si>
  <si>
    <t>刘钰源</t>
  </si>
  <si>
    <t>2022051356</t>
  </si>
  <si>
    <t>杜小莉</t>
  </si>
  <si>
    <t>2022051357</t>
  </si>
  <si>
    <t>徐曾钊</t>
  </si>
  <si>
    <t>2022051359</t>
  </si>
  <si>
    <t>李新尚</t>
  </si>
  <si>
    <t>071011 生物物理学</t>
  </si>
  <si>
    <t>2022051360</t>
  </si>
  <si>
    <t>周畅</t>
  </si>
  <si>
    <t>2022051361</t>
  </si>
  <si>
    <t>翟书瑶</t>
  </si>
  <si>
    <t>2022051362</t>
  </si>
  <si>
    <t>刘入华</t>
  </si>
  <si>
    <t>2022051364</t>
  </si>
  <si>
    <t>李宁</t>
  </si>
  <si>
    <t>经济管理学院</t>
  </si>
  <si>
    <t>020200 应用经济学</t>
  </si>
  <si>
    <t>2022051365</t>
  </si>
  <si>
    <t>秦鹏霄</t>
  </si>
  <si>
    <t>2022051366</t>
  </si>
  <si>
    <t>杨婷</t>
  </si>
  <si>
    <t>2022051367</t>
  </si>
  <si>
    <t>杨惠媛</t>
  </si>
  <si>
    <t>2022051368</t>
  </si>
  <si>
    <t>郭嘉欣</t>
  </si>
  <si>
    <t>2022051369</t>
  </si>
  <si>
    <t>郭雨妍</t>
  </si>
  <si>
    <t>2022051370</t>
  </si>
  <si>
    <t>蒋彤</t>
  </si>
  <si>
    <t>2022051371</t>
  </si>
  <si>
    <t>梁惠娟</t>
  </si>
  <si>
    <t>2022051373</t>
  </si>
  <si>
    <t>董星言</t>
  </si>
  <si>
    <t>2022051374</t>
  </si>
  <si>
    <t>杨嘉龙</t>
  </si>
  <si>
    <t>2022051375</t>
  </si>
  <si>
    <t>陈春华</t>
  </si>
  <si>
    <t>2022051376</t>
  </si>
  <si>
    <t>杨鸿</t>
  </si>
  <si>
    <t>2022051377</t>
  </si>
  <si>
    <t>王旭清</t>
  </si>
  <si>
    <t>2022051378</t>
  </si>
  <si>
    <t>周煊</t>
  </si>
  <si>
    <t>2022051379</t>
  </si>
  <si>
    <t>孙嘉琪</t>
  </si>
  <si>
    <t>王静</t>
  </si>
  <si>
    <t>2022051380</t>
  </si>
  <si>
    <t>姬明月</t>
  </si>
  <si>
    <t>2022051381</t>
  </si>
  <si>
    <t>张晓燕</t>
  </si>
  <si>
    <t>2022051382</t>
  </si>
  <si>
    <t>王宏晔</t>
  </si>
  <si>
    <t>2022051383</t>
  </si>
  <si>
    <t>鲜帛彤</t>
  </si>
  <si>
    <t>2022051384</t>
  </si>
  <si>
    <t>刘浩源</t>
  </si>
  <si>
    <t>2022051385</t>
  </si>
  <si>
    <t>张曦</t>
  </si>
  <si>
    <t>2022051386</t>
  </si>
  <si>
    <t>段壮</t>
  </si>
  <si>
    <t>2022051387</t>
  </si>
  <si>
    <t>尤琳蓉</t>
  </si>
  <si>
    <t>2022051388</t>
  </si>
  <si>
    <t>贾晓丹</t>
  </si>
  <si>
    <t>2022051389</t>
  </si>
  <si>
    <t>何欣</t>
  </si>
  <si>
    <t>2022051390</t>
  </si>
  <si>
    <t>陈明辉</t>
  </si>
  <si>
    <t>2022051393</t>
  </si>
  <si>
    <t>张地生</t>
  </si>
  <si>
    <t>120300 农林经济管理</t>
  </si>
  <si>
    <t>13</t>
  </si>
  <si>
    <t>2022051394</t>
  </si>
  <si>
    <t>崔芳洁</t>
  </si>
  <si>
    <t>2022051395</t>
  </si>
  <si>
    <t>郝旭然</t>
  </si>
  <si>
    <t>2022051396</t>
  </si>
  <si>
    <t>肖婧婧</t>
  </si>
  <si>
    <t>2022051397</t>
  </si>
  <si>
    <t>刘佳佳</t>
  </si>
  <si>
    <t>2022051398</t>
  </si>
  <si>
    <t>董琳</t>
  </si>
  <si>
    <t>2022051399</t>
  </si>
  <si>
    <t>于文文</t>
  </si>
  <si>
    <t>2022051400</t>
  </si>
  <si>
    <t>杜瑜</t>
  </si>
  <si>
    <t>2022051401</t>
  </si>
  <si>
    <t>裴小涵</t>
  </si>
  <si>
    <t>2022051402</t>
  </si>
  <si>
    <t>朱华东</t>
  </si>
  <si>
    <t>2022051403</t>
  </si>
  <si>
    <t>魏冰冰</t>
  </si>
  <si>
    <t>2022051404</t>
  </si>
  <si>
    <t>胡姝萌</t>
  </si>
  <si>
    <t>2022051405</t>
  </si>
  <si>
    <t>孙威晴</t>
  </si>
  <si>
    <t>2022051406</t>
  </si>
  <si>
    <t>陈道雄</t>
  </si>
  <si>
    <t>2022051407</t>
  </si>
  <si>
    <t>罗龙泉</t>
  </si>
  <si>
    <t>2022051408</t>
  </si>
  <si>
    <t>郭章栋</t>
  </si>
  <si>
    <t>2022051409</t>
  </si>
  <si>
    <t>赵国雄</t>
  </si>
  <si>
    <t>2022051410</t>
  </si>
  <si>
    <t>刘照润青</t>
  </si>
  <si>
    <t>2022051411</t>
  </si>
  <si>
    <t>张晓旭</t>
  </si>
  <si>
    <t>2022051412</t>
  </si>
  <si>
    <t>徐颖欣</t>
  </si>
  <si>
    <t>2022051414</t>
  </si>
  <si>
    <t>雷坤洪</t>
  </si>
  <si>
    <t>2022051415</t>
  </si>
  <si>
    <t>杨琰伦</t>
  </si>
  <si>
    <t>2022051416</t>
  </si>
  <si>
    <t>赖波妮</t>
  </si>
  <si>
    <t>2022051417</t>
  </si>
  <si>
    <t>管金融</t>
  </si>
  <si>
    <t>2022051418</t>
  </si>
  <si>
    <t>李佳芬</t>
  </si>
  <si>
    <t>2022051419</t>
  </si>
  <si>
    <t>侯广健</t>
  </si>
  <si>
    <t>2022051420</t>
  </si>
  <si>
    <t>马玉芳</t>
  </si>
  <si>
    <t>2022051421</t>
  </si>
  <si>
    <t>刘儒</t>
  </si>
  <si>
    <t>2022051422</t>
  </si>
  <si>
    <t>龙奕竹</t>
  </si>
  <si>
    <t>2022051423</t>
  </si>
  <si>
    <t>李欣欣</t>
  </si>
  <si>
    <t>2022051424</t>
  </si>
  <si>
    <t>2022051425</t>
  </si>
  <si>
    <t>任静</t>
  </si>
  <si>
    <t>2022051426</t>
  </si>
  <si>
    <t>郗则淼</t>
  </si>
  <si>
    <t>2022051427</t>
  </si>
  <si>
    <t>吴昊</t>
  </si>
  <si>
    <t>2022051428</t>
  </si>
  <si>
    <t>程量</t>
  </si>
  <si>
    <t>2022051429</t>
  </si>
  <si>
    <t>邱德龙</t>
  </si>
  <si>
    <t>2022051430</t>
  </si>
  <si>
    <t>温榕昊</t>
  </si>
  <si>
    <t>2022051431</t>
  </si>
  <si>
    <t>欧阳其斌</t>
  </si>
  <si>
    <t>2022051432</t>
  </si>
  <si>
    <t>李婷</t>
  </si>
  <si>
    <t>2022051433</t>
  </si>
  <si>
    <t>邹亚逍</t>
  </si>
  <si>
    <t>2022051434</t>
  </si>
  <si>
    <t>李悦悦</t>
  </si>
  <si>
    <t>2022051435</t>
  </si>
  <si>
    <t>王丁怡</t>
  </si>
  <si>
    <t>2022051436</t>
  </si>
  <si>
    <t>龚奕</t>
  </si>
  <si>
    <t>2022051437</t>
  </si>
  <si>
    <t>陈小娟</t>
  </si>
  <si>
    <t>2022051438</t>
  </si>
  <si>
    <t>周文斌</t>
  </si>
  <si>
    <t>2022051439</t>
  </si>
  <si>
    <t>朱双双</t>
  </si>
  <si>
    <t>2022051440</t>
  </si>
  <si>
    <t>李铮</t>
  </si>
  <si>
    <t>2022051441</t>
  </si>
  <si>
    <t>王佳乐</t>
  </si>
  <si>
    <t>2022051442</t>
  </si>
  <si>
    <t>宁心怡</t>
  </si>
  <si>
    <t>2022051443</t>
  </si>
  <si>
    <t>王怡力</t>
  </si>
  <si>
    <t>2022051444</t>
  </si>
  <si>
    <t>杨玉麒</t>
  </si>
  <si>
    <t>2022051445</t>
  </si>
  <si>
    <t>李小妮</t>
  </si>
  <si>
    <t>2022051446</t>
  </si>
  <si>
    <t>侯红荷</t>
  </si>
  <si>
    <t>2022051447</t>
  </si>
  <si>
    <t>胡海威</t>
  </si>
  <si>
    <t>2022051448</t>
  </si>
  <si>
    <t>陈萱</t>
  </si>
  <si>
    <t>2022051449</t>
  </si>
  <si>
    <t>韩星星</t>
  </si>
  <si>
    <t>2022051450</t>
  </si>
  <si>
    <t>朱乐</t>
  </si>
  <si>
    <t>2022051451</t>
  </si>
  <si>
    <t>王海宾</t>
  </si>
  <si>
    <t>2022051452</t>
  </si>
  <si>
    <t>曹静</t>
  </si>
  <si>
    <t>2022051453</t>
  </si>
  <si>
    <t>韩晨曦</t>
  </si>
  <si>
    <t>2022051454</t>
  </si>
  <si>
    <t>李彦慧</t>
  </si>
  <si>
    <t>2022051455</t>
  </si>
  <si>
    <t>唐雪梅</t>
  </si>
  <si>
    <t>2022051456</t>
  </si>
  <si>
    <t>曹荣坤</t>
  </si>
  <si>
    <t>2022051457</t>
  </si>
  <si>
    <t>庞贵芳</t>
  </si>
  <si>
    <t>2022051458</t>
  </si>
  <si>
    <t>周欣欣</t>
  </si>
  <si>
    <t>14</t>
  </si>
  <si>
    <t>2022051493</t>
  </si>
  <si>
    <t>炎艺霖</t>
  </si>
  <si>
    <t>水土保持研究所</t>
  </si>
  <si>
    <t>090707 水土保持与荒漠化防治</t>
  </si>
  <si>
    <t>王飞</t>
  </si>
  <si>
    <t>2022051494</t>
  </si>
  <si>
    <t>刘祖艳</t>
  </si>
  <si>
    <t>2022051495</t>
  </si>
  <si>
    <t>张玥</t>
  </si>
  <si>
    <t>2022051496</t>
  </si>
  <si>
    <t>杨新月</t>
  </si>
  <si>
    <t>2022051497</t>
  </si>
  <si>
    <t>杨二娟</t>
  </si>
  <si>
    <t>2022051498</t>
  </si>
  <si>
    <t>周宗将</t>
  </si>
  <si>
    <t>2022051499</t>
  </si>
  <si>
    <t>崔珂</t>
  </si>
  <si>
    <t>2022051500</t>
  </si>
  <si>
    <t>刘君可</t>
  </si>
  <si>
    <t>2022051501</t>
  </si>
  <si>
    <t>郝珉琦</t>
  </si>
  <si>
    <t>2022051503</t>
  </si>
  <si>
    <t>罗建平</t>
  </si>
  <si>
    <t>2022051504</t>
  </si>
  <si>
    <t>高晓玉</t>
  </si>
  <si>
    <t>2022051505</t>
  </si>
  <si>
    <t>韦思瀚</t>
  </si>
  <si>
    <t>2022051506</t>
  </si>
  <si>
    <t>陈圆佳</t>
  </si>
  <si>
    <t>2022051507</t>
  </si>
  <si>
    <t>张宇洁</t>
  </si>
  <si>
    <t>2022051508</t>
  </si>
  <si>
    <t>付世琳</t>
  </si>
  <si>
    <t>2022051509</t>
  </si>
  <si>
    <t>余倩</t>
  </si>
  <si>
    <t>2022051510</t>
  </si>
  <si>
    <t>朱妮</t>
  </si>
  <si>
    <t>2022051511</t>
  </si>
  <si>
    <t>张睿惇</t>
  </si>
  <si>
    <t>2022051512</t>
  </si>
  <si>
    <t>杨明月</t>
  </si>
  <si>
    <t>2022051513</t>
  </si>
  <si>
    <t>张海龙</t>
  </si>
  <si>
    <t>2022051514</t>
  </si>
  <si>
    <t>胡文韬</t>
  </si>
  <si>
    <t>2022051515</t>
  </si>
  <si>
    <t>张新宇</t>
  </si>
  <si>
    <t>2022051516</t>
  </si>
  <si>
    <t>汪楷</t>
  </si>
  <si>
    <t>2022051517</t>
  </si>
  <si>
    <t>梁琼丹</t>
  </si>
  <si>
    <t>2022051518</t>
  </si>
  <si>
    <t>徐肖阳</t>
  </si>
  <si>
    <t>2022051519</t>
  </si>
  <si>
    <t>王瀚若</t>
  </si>
  <si>
    <t>2022051520</t>
  </si>
  <si>
    <t>赵玉泉</t>
  </si>
  <si>
    <t>2022051521</t>
  </si>
  <si>
    <t>王雪姣</t>
  </si>
  <si>
    <t>2022051522</t>
  </si>
  <si>
    <t>蔡泽康</t>
  </si>
  <si>
    <t>2022051523</t>
  </si>
  <si>
    <t>李东原</t>
  </si>
  <si>
    <t>2022051524</t>
  </si>
  <si>
    <t>王艳辉</t>
  </si>
  <si>
    <t>2022051525</t>
  </si>
  <si>
    <t>喻恺阳</t>
  </si>
  <si>
    <t>2022051526</t>
  </si>
  <si>
    <t>李珂欣</t>
  </si>
  <si>
    <t>2022051527</t>
  </si>
  <si>
    <t>白旭龙</t>
  </si>
  <si>
    <t>2022051528</t>
  </si>
  <si>
    <t>牟泽锴</t>
  </si>
  <si>
    <t>2022051529</t>
  </si>
  <si>
    <t>李舒怡</t>
  </si>
  <si>
    <t>2022051530</t>
  </si>
  <si>
    <t>李冀</t>
  </si>
  <si>
    <t>2022051531</t>
  </si>
  <si>
    <t>梁静</t>
  </si>
  <si>
    <t>2022051532</t>
  </si>
  <si>
    <t>陈俞池</t>
  </si>
  <si>
    <t>2022051533</t>
  </si>
  <si>
    <t>郭培龙</t>
  </si>
  <si>
    <t>2022051534</t>
  </si>
  <si>
    <t>梁瑞</t>
  </si>
  <si>
    <t>2022051535</t>
  </si>
  <si>
    <t>霍少峰</t>
  </si>
  <si>
    <t>2022051536</t>
  </si>
  <si>
    <t>艾旭城</t>
  </si>
  <si>
    <t>2022051537</t>
  </si>
  <si>
    <t>唐堃</t>
  </si>
  <si>
    <t>2022051538</t>
  </si>
  <si>
    <t>唐海洋</t>
  </si>
  <si>
    <t>2022051539</t>
  </si>
  <si>
    <t>张一博</t>
  </si>
  <si>
    <t>2022051540</t>
  </si>
  <si>
    <t>白洁</t>
  </si>
  <si>
    <t>2022051541</t>
  </si>
  <si>
    <t>刘聪聪</t>
  </si>
  <si>
    <t>2022051542</t>
  </si>
  <si>
    <t>吴红玥</t>
  </si>
  <si>
    <t>2022051543</t>
  </si>
  <si>
    <t>孙珑</t>
  </si>
  <si>
    <t>2022051544</t>
  </si>
  <si>
    <t>郭正</t>
  </si>
  <si>
    <t>2022051545</t>
  </si>
  <si>
    <t>曾岩</t>
  </si>
  <si>
    <t>2022051546</t>
  </si>
  <si>
    <t>邹文静</t>
  </si>
  <si>
    <t>2022051547</t>
  </si>
  <si>
    <t>郭雯娴</t>
  </si>
  <si>
    <t>2022051548</t>
  </si>
  <si>
    <t>赵彦博</t>
  </si>
  <si>
    <t>2022051549</t>
  </si>
  <si>
    <t>叶崇政</t>
  </si>
  <si>
    <t>2022051550</t>
  </si>
  <si>
    <t>赵晓峰</t>
  </si>
  <si>
    <t>2022051551</t>
  </si>
  <si>
    <t>韩超</t>
  </si>
  <si>
    <t>2022051552</t>
  </si>
  <si>
    <t>张浩林</t>
  </si>
  <si>
    <t>2022051553</t>
  </si>
  <si>
    <t>彭心</t>
  </si>
  <si>
    <t>2022051554</t>
  </si>
  <si>
    <t>田先超</t>
  </si>
  <si>
    <t>2022051555</t>
  </si>
  <si>
    <t>李彤彤</t>
  </si>
  <si>
    <t>2022051556</t>
  </si>
  <si>
    <t>李海科</t>
  </si>
  <si>
    <t>2022051557</t>
  </si>
  <si>
    <t>孙昊泽</t>
  </si>
  <si>
    <t>2022051558</t>
  </si>
  <si>
    <t>郭苗苗</t>
  </si>
  <si>
    <t>2022051559</t>
  </si>
  <si>
    <t>张潇珊</t>
  </si>
  <si>
    <t>2022051560</t>
  </si>
  <si>
    <t>杨广</t>
  </si>
  <si>
    <t>2022051561</t>
  </si>
  <si>
    <t>陈浩然</t>
  </si>
  <si>
    <t>2022051562</t>
  </si>
  <si>
    <t>周伟业</t>
  </si>
  <si>
    <t>2022051563</t>
  </si>
  <si>
    <t>张智健</t>
  </si>
  <si>
    <t>2022051564</t>
  </si>
  <si>
    <t>马慧楠</t>
  </si>
  <si>
    <t>2022051565</t>
  </si>
  <si>
    <t>魏宇航</t>
  </si>
  <si>
    <t>2022051566</t>
  </si>
  <si>
    <t>张昕晗</t>
  </si>
  <si>
    <t>2022051567</t>
  </si>
  <si>
    <t>李翠</t>
  </si>
  <si>
    <t>2022051568</t>
  </si>
  <si>
    <t>武开祖</t>
  </si>
  <si>
    <t>2022051576</t>
  </si>
  <si>
    <t>李育</t>
  </si>
  <si>
    <t>马克思主义学院</t>
  </si>
  <si>
    <t>030500 马克思主义理论</t>
  </si>
  <si>
    <t>2022051577</t>
  </si>
  <si>
    <t>王梓璇</t>
  </si>
  <si>
    <t>2022051578</t>
  </si>
  <si>
    <t>马千里</t>
  </si>
  <si>
    <t>2022051579</t>
  </si>
  <si>
    <t>郭雨萌</t>
  </si>
  <si>
    <t>2022051580</t>
  </si>
  <si>
    <t>潘梦娜</t>
  </si>
  <si>
    <t>2022051581</t>
  </si>
  <si>
    <t>魏京章</t>
  </si>
  <si>
    <t>2022051582</t>
  </si>
  <si>
    <t>赵晨昱</t>
  </si>
  <si>
    <t>2022051583</t>
  </si>
  <si>
    <t>阮浩东</t>
  </si>
  <si>
    <t>2022051584</t>
  </si>
  <si>
    <t>田晓妍</t>
  </si>
  <si>
    <t>2022051585</t>
  </si>
  <si>
    <t>梁亚楠</t>
  </si>
  <si>
    <t>2022051586</t>
  </si>
  <si>
    <t>杨思澎</t>
  </si>
  <si>
    <t>2022051587</t>
  </si>
  <si>
    <t>刘琛</t>
  </si>
  <si>
    <t>2022051588</t>
  </si>
  <si>
    <t>祝邦政</t>
  </si>
  <si>
    <t>2022051589</t>
  </si>
  <si>
    <t>郭佳宝</t>
  </si>
  <si>
    <t>2022051590</t>
  </si>
  <si>
    <t>丁怡宏</t>
  </si>
  <si>
    <t>2022051591</t>
  </si>
  <si>
    <t>杨蕙而</t>
  </si>
  <si>
    <t>2022051592</t>
  </si>
  <si>
    <t>艾孜买提·艾尔肯</t>
  </si>
  <si>
    <t>2022051593</t>
  </si>
  <si>
    <t>石艳杰</t>
  </si>
  <si>
    <t>2022051594</t>
  </si>
  <si>
    <t>赛雨薇</t>
  </si>
  <si>
    <t>2022051595</t>
  </si>
  <si>
    <t>李杰</t>
  </si>
  <si>
    <t>2022051596</t>
  </si>
  <si>
    <t>张万非</t>
  </si>
  <si>
    <t>2022051597</t>
  </si>
  <si>
    <t>李金卓</t>
  </si>
  <si>
    <t>2022051598</t>
  </si>
  <si>
    <t>顾楚剑</t>
  </si>
  <si>
    <t>2022051600</t>
  </si>
  <si>
    <t>王美玲</t>
  </si>
  <si>
    <t>2022051601</t>
  </si>
  <si>
    <t>刘进轩</t>
  </si>
  <si>
    <t>2022051602</t>
  </si>
  <si>
    <t>林枫</t>
  </si>
  <si>
    <t>2022051603</t>
  </si>
  <si>
    <t>贺明阳</t>
  </si>
  <si>
    <t>2022051604</t>
  </si>
  <si>
    <t>朱嘉琪</t>
  </si>
  <si>
    <t>2022051605</t>
  </si>
  <si>
    <t>智慧</t>
  </si>
  <si>
    <t>2022051606</t>
  </si>
  <si>
    <t>张语芩</t>
  </si>
  <si>
    <t>2022051607</t>
  </si>
  <si>
    <t>丛蓉</t>
  </si>
  <si>
    <t>2022051608</t>
  </si>
  <si>
    <t>郑乐怡</t>
  </si>
  <si>
    <t>2022051609</t>
  </si>
  <si>
    <t>张娅媗</t>
  </si>
  <si>
    <t>2022051610</t>
  </si>
  <si>
    <t>司明倩</t>
  </si>
  <si>
    <t>2022051611</t>
  </si>
  <si>
    <t>陈华乐</t>
  </si>
  <si>
    <t>2022051612</t>
  </si>
  <si>
    <t>潘婉琪</t>
  </si>
  <si>
    <t>2022051613</t>
  </si>
  <si>
    <t>马毅涵</t>
  </si>
  <si>
    <t>2022051614</t>
  </si>
  <si>
    <t>廖慧敏</t>
  </si>
  <si>
    <t>2022051615</t>
  </si>
  <si>
    <t>陈可欣</t>
  </si>
  <si>
    <t>2022051616</t>
  </si>
  <si>
    <t>李龙</t>
  </si>
  <si>
    <t>2022051617</t>
  </si>
  <si>
    <t>祁妤</t>
  </si>
  <si>
    <t>2022051618</t>
  </si>
  <si>
    <t>谢心蓉</t>
  </si>
  <si>
    <t>05</t>
  </si>
  <si>
    <t>2022051620</t>
  </si>
  <si>
    <t>姚雪梅</t>
  </si>
  <si>
    <t>2022051621</t>
  </si>
  <si>
    <t>郭俊兰</t>
  </si>
  <si>
    <t>2022051622</t>
  </si>
  <si>
    <t>赵文康</t>
  </si>
  <si>
    <t>2022051623</t>
  </si>
  <si>
    <t>田雪雪</t>
  </si>
  <si>
    <t>2022051624</t>
  </si>
  <si>
    <t>2022051625</t>
  </si>
  <si>
    <t>陈世高</t>
  </si>
  <si>
    <t>2022051627</t>
  </si>
  <si>
    <t>李森</t>
  </si>
  <si>
    <t>2022051628</t>
  </si>
  <si>
    <t>刘芋华</t>
  </si>
  <si>
    <t>2022051629</t>
  </si>
  <si>
    <t>王涛</t>
  </si>
  <si>
    <t>2022051630</t>
  </si>
  <si>
    <t>侯洋</t>
  </si>
  <si>
    <t>2022051631</t>
  </si>
  <si>
    <t>杨龙</t>
  </si>
  <si>
    <t>2022051632</t>
  </si>
  <si>
    <t>郭丽卿</t>
  </si>
  <si>
    <t>2022051633</t>
  </si>
  <si>
    <t>杜腾义</t>
  </si>
  <si>
    <t>2022051634</t>
  </si>
  <si>
    <t>武少雄</t>
  </si>
  <si>
    <t>2022051635</t>
  </si>
  <si>
    <t>王梦瑶</t>
  </si>
  <si>
    <t>2022051636</t>
  </si>
  <si>
    <t>梁凯</t>
  </si>
  <si>
    <t>2022051637</t>
  </si>
  <si>
    <t>周嘉俊</t>
  </si>
  <si>
    <t>2022051638</t>
  </si>
  <si>
    <t>余焓</t>
  </si>
  <si>
    <t>2022051639</t>
  </si>
  <si>
    <t>武梦博</t>
  </si>
  <si>
    <t>2022051640</t>
  </si>
  <si>
    <t>赵微</t>
  </si>
  <si>
    <t>2022051641</t>
  </si>
  <si>
    <t>程璐璐</t>
  </si>
  <si>
    <t>2022051642</t>
  </si>
  <si>
    <t>王珂珂</t>
  </si>
  <si>
    <t>2022051643</t>
  </si>
  <si>
    <t>张诗怡</t>
  </si>
  <si>
    <t>2022051644</t>
  </si>
  <si>
    <t>王锦</t>
  </si>
  <si>
    <t>2022051645</t>
  </si>
  <si>
    <t>傅康健</t>
  </si>
  <si>
    <t>2022051646</t>
  </si>
  <si>
    <t>宋玉华</t>
  </si>
  <si>
    <t>2022051647</t>
  </si>
  <si>
    <t>黄婉莹</t>
  </si>
  <si>
    <t>2022051648</t>
  </si>
  <si>
    <t>李恒岐</t>
  </si>
  <si>
    <t>2022051649</t>
  </si>
  <si>
    <t>张靖涵</t>
  </si>
  <si>
    <t>2022051650</t>
  </si>
  <si>
    <t>周钰</t>
  </si>
  <si>
    <t>2022051653</t>
  </si>
  <si>
    <t>宋亲阳</t>
  </si>
  <si>
    <t>100700 药学</t>
  </si>
  <si>
    <t>2022051654</t>
  </si>
  <si>
    <t>张潇月</t>
  </si>
  <si>
    <t>2022051655</t>
  </si>
  <si>
    <t>惠晨潇</t>
  </si>
  <si>
    <t>2022051656</t>
  </si>
  <si>
    <t>刘艳祥</t>
  </si>
  <si>
    <t>2022051657</t>
  </si>
  <si>
    <t>李朝霞</t>
  </si>
  <si>
    <t>2022051658</t>
  </si>
  <si>
    <t>董典超</t>
  </si>
  <si>
    <t>2022051659</t>
  </si>
  <si>
    <t>赵舒卉</t>
  </si>
  <si>
    <t>2022051660</t>
  </si>
  <si>
    <t>张旭</t>
  </si>
  <si>
    <t>2022051661</t>
  </si>
  <si>
    <t>陈梦松</t>
  </si>
  <si>
    <t>2022051662</t>
  </si>
  <si>
    <t>丁佳琪</t>
  </si>
  <si>
    <t>2022051663</t>
  </si>
  <si>
    <t>周艺</t>
  </si>
  <si>
    <t>2022051664</t>
  </si>
  <si>
    <t>2022051665</t>
  </si>
  <si>
    <t>寇彩兰</t>
  </si>
  <si>
    <t>2022051666</t>
  </si>
  <si>
    <t>李培蒙</t>
  </si>
  <si>
    <t>2022051667</t>
  </si>
  <si>
    <t>宋思蒙</t>
  </si>
  <si>
    <t>2022051668</t>
  </si>
  <si>
    <t>刘海娟</t>
  </si>
  <si>
    <t>2022051669</t>
  </si>
  <si>
    <t>路雪娜</t>
  </si>
  <si>
    <t>2022051670</t>
  </si>
  <si>
    <t>李晓丽</t>
  </si>
  <si>
    <t>2022051671</t>
  </si>
  <si>
    <t>郭一凡</t>
  </si>
  <si>
    <t>2022051672</t>
  </si>
  <si>
    <t>李淑萍</t>
  </si>
  <si>
    <t>2022051673</t>
  </si>
  <si>
    <t>党白云</t>
  </si>
  <si>
    <t>2022051674</t>
  </si>
  <si>
    <t>吕安博远</t>
  </si>
  <si>
    <t>2022051675</t>
  </si>
  <si>
    <t>齐深</t>
  </si>
  <si>
    <t>2022051676</t>
  </si>
  <si>
    <t>杨雪</t>
  </si>
  <si>
    <t>2022051677</t>
  </si>
  <si>
    <t>杨盼</t>
  </si>
  <si>
    <t>2022051678</t>
  </si>
  <si>
    <t>姜惠娜</t>
  </si>
  <si>
    <t>草业与草原学院</t>
  </si>
  <si>
    <t>090900 草学</t>
  </si>
  <si>
    <t>2022051679</t>
  </si>
  <si>
    <t>孔海明</t>
  </si>
  <si>
    <t>2022051680</t>
  </si>
  <si>
    <t>柴艺</t>
  </si>
  <si>
    <t>2022051681</t>
  </si>
  <si>
    <t>李浩田</t>
  </si>
  <si>
    <t>2022051682</t>
  </si>
  <si>
    <t>李晗玉</t>
  </si>
  <si>
    <t>2022051683</t>
  </si>
  <si>
    <t>夏厚胤</t>
  </si>
  <si>
    <t>2022051684</t>
  </si>
  <si>
    <t>戈孟婷</t>
  </si>
  <si>
    <t>2022051685</t>
  </si>
  <si>
    <t>祁翔宇</t>
  </si>
  <si>
    <t>2022051686</t>
  </si>
  <si>
    <t>张瀚文</t>
  </si>
  <si>
    <t>2022051687</t>
  </si>
  <si>
    <t>佘木子</t>
  </si>
  <si>
    <t>2022051688</t>
  </si>
  <si>
    <t>杨梦茹</t>
  </si>
  <si>
    <t>2022051689</t>
  </si>
  <si>
    <t>牟英坤</t>
  </si>
  <si>
    <t>2022051690</t>
  </si>
  <si>
    <t>阿合江·赛力克</t>
  </si>
  <si>
    <t>2022051691</t>
  </si>
  <si>
    <t>谭凯</t>
  </si>
  <si>
    <t>2022051692</t>
  </si>
  <si>
    <t>赵雨昂</t>
  </si>
  <si>
    <t>2022051693</t>
  </si>
  <si>
    <t>林希真</t>
  </si>
  <si>
    <t>2022051694</t>
  </si>
  <si>
    <t>邓先旺</t>
  </si>
  <si>
    <t>2022051695</t>
  </si>
  <si>
    <t>景雪</t>
  </si>
  <si>
    <t>2022051696</t>
  </si>
  <si>
    <t>黄轶男</t>
  </si>
  <si>
    <t>2022051697</t>
  </si>
  <si>
    <t>李玉玉</t>
  </si>
  <si>
    <t>2022051698</t>
  </si>
  <si>
    <t>蔡明明</t>
  </si>
  <si>
    <t>2022051699</t>
  </si>
  <si>
    <t>伍芹萱</t>
  </si>
  <si>
    <t>2022051700</t>
  </si>
  <si>
    <t>尹芊芊</t>
  </si>
  <si>
    <t>2022051701</t>
  </si>
  <si>
    <t>马星</t>
  </si>
  <si>
    <t>2022051702</t>
  </si>
  <si>
    <t>罗盛</t>
  </si>
  <si>
    <t>2022051703</t>
  </si>
  <si>
    <t>张新飞</t>
  </si>
  <si>
    <t>2022051704</t>
  </si>
  <si>
    <t>杨怡静</t>
  </si>
  <si>
    <t>2022051705</t>
  </si>
  <si>
    <t>封俊豪</t>
  </si>
  <si>
    <t>2022051706</t>
  </si>
  <si>
    <t>范蒙恩</t>
  </si>
  <si>
    <t>2022051707</t>
  </si>
  <si>
    <t>罗恩泽</t>
  </si>
  <si>
    <t>2022051708</t>
  </si>
  <si>
    <t>杨国栋</t>
  </si>
  <si>
    <t>2022051710</t>
  </si>
  <si>
    <t>片多</t>
  </si>
  <si>
    <t>2022051711</t>
  </si>
  <si>
    <t>魏百龙</t>
  </si>
  <si>
    <t>2022051712</t>
  </si>
  <si>
    <t>阿旺措吉</t>
  </si>
  <si>
    <t>2022051717</t>
  </si>
  <si>
    <t>李珊珊</t>
  </si>
  <si>
    <t>2022051718</t>
  </si>
  <si>
    <t>潘建睿</t>
  </si>
  <si>
    <t>2022051719</t>
  </si>
  <si>
    <t>薛曾辉</t>
  </si>
  <si>
    <t>2022051726</t>
  </si>
  <si>
    <t>胡鑫</t>
  </si>
  <si>
    <t>2022051727</t>
  </si>
  <si>
    <t>唐园清</t>
  </si>
  <si>
    <t>2022051728</t>
  </si>
  <si>
    <t>崔椿浩</t>
  </si>
  <si>
    <t>2022051729</t>
  </si>
  <si>
    <t>霍然</t>
  </si>
  <si>
    <t>2022051730</t>
  </si>
  <si>
    <t>杨晓玉</t>
  </si>
  <si>
    <t>2022051736</t>
  </si>
  <si>
    <t>王巍峰</t>
  </si>
  <si>
    <t>2022051737</t>
  </si>
  <si>
    <t>胡迎坤</t>
  </si>
  <si>
    <t>2022086001</t>
  </si>
  <si>
    <t>牟伊瑶</t>
  </si>
  <si>
    <t>2022086002</t>
  </si>
  <si>
    <t>徐可心</t>
  </si>
  <si>
    <t>2022086003</t>
  </si>
  <si>
    <t>孟媛</t>
  </si>
  <si>
    <t>2022086010</t>
  </si>
  <si>
    <t>李婧洁</t>
  </si>
  <si>
    <t>2022086012</t>
  </si>
  <si>
    <t>柴渲矫</t>
  </si>
  <si>
    <t>2022086013</t>
  </si>
  <si>
    <t>牛致远</t>
  </si>
  <si>
    <t>2022086017</t>
  </si>
  <si>
    <t>高曼曼</t>
  </si>
  <si>
    <t>2022086018</t>
  </si>
  <si>
    <t>邢开心</t>
  </si>
  <si>
    <t>2022086020</t>
  </si>
  <si>
    <t>韩艺群</t>
  </si>
  <si>
    <t>2022086021</t>
  </si>
  <si>
    <t>晁慧</t>
  </si>
  <si>
    <t>2022086022</t>
  </si>
  <si>
    <t>张予萌</t>
  </si>
  <si>
    <t>2022086024</t>
  </si>
  <si>
    <t>田恬</t>
  </si>
  <si>
    <t>2022086025</t>
  </si>
  <si>
    <t>韩婉群</t>
  </si>
  <si>
    <t>2022086026</t>
  </si>
  <si>
    <t>高洁琼</t>
  </si>
  <si>
    <t>2022086027</t>
  </si>
  <si>
    <t>杨子琳</t>
  </si>
  <si>
    <t>2022086028</t>
  </si>
  <si>
    <t>王昭雅</t>
  </si>
  <si>
    <t>2022086029</t>
  </si>
  <si>
    <t>仰文萱</t>
  </si>
  <si>
    <t>2022086030</t>
  </si>
  <si>
    <t>吕沄灏</t>
  </si>
  <si>
    <t>2022086031</t>
  </si>
  <si>
    <t>安福临</t>
  </si>
  <si>
    <t>2022086038</t>
  </si>
  <si>
    <t>谢意</t>
  </si>
  <si>
    <t>2022086066</t>
  </si>
  <si>
    <t>臧全烁</t>
  </si>
  <si>
    <t>2022086072</t>
  </si>
  <si>
    <t>徐文杰</t>
  </si>
  <si>
    <t>2022086096</t>
  </si>
  <si>
    <t>张恺玥</t>
  </si>
  <si>
    <t>2022086097</t>
  </si>
  <si>
    <t>杜晨璐</t>
  </si>
  <si>
    <t>2022086098</t>
  </si>
  <si>
    <t>乔一诺</t>
  </si>
  <si>
    <t>2022086099</t>
  </si>
  <si>
    <t>何源</t>
  </si>
  <si>
    <t>2022086100</t>
  </si>
  <si>
    <t>隋佳昕</t>
  </si>
  <si>
    <t>2022086102</t>
  </si>
  <si>
    <t>刘玥婷</t>
  </si>
  <si>
    <t>2022086103</t>
  </si>
  <si>
    <t>靳卓航</t>
  </si>
  <si>
    <t>2022086104</t>
  </si>
  <si>
    <t>张祥磊</t>
  </si>
  <si>
    <t>2022086106</t>
  </si>
  <si>
    <t>刘冠亨</t>
  </si>
  <si>
    <t>2022086136</t>
  </si>
  <si>
    <t>张新雨</t>
  </si>
  <si>
    <t>2022086137</t>
  </si>
  <si>
    <t>段梓宸</t>
  </si>
  <si>
    <t>2022086138</t>
  </si>
  <si>
    <t>高子轩</t>
  </si>
  <si>
    <t>2022086139</t>
  </si>
  <si>
    <t>郑齐意</t>
  </si>
  <si>
    <t>2022086140</t>
  </si>
  <si>
    <t>刘恒瑞</t>
  </si>
  <si>
    <t>F202205001</t>
  </si>
  <si>
    <t>阿斯亚古丽·阿不都许克</t>
  </si>
  <si>
    <t>动物科技学院</t>
  </si>
  <si>
    <t>090501 动物遗传育种与繁殖</t>
  </si>
  <si>
    <t>F202205002</t>
  </si>
  <si>
    <t>阮飞</t>
  </si>
  <si>
    <t>F202205003</t>
  </si>
  <si>
    <t>陈梦甜</t>
  </si>
  <si>
    <t>F202205004</t>
  </si>
  <si>
    <t>张斌杰</t>
  </si>
  <si>
    <t>F202205008</t>
  </si>
  <si>
    <t>侍之雅</t>
  </si>
  <si>
    <t>090704 森林经理学</t>
  </si>
  <si>
    <t>F202205014</t>
  </si>
  <si>
    <t>杨敏</t>
  </si>
  <si>
    <t>校区</t>
    <phoneticPr fontId="2" type="noConversion"/>
  </si>
  <si>
    <t>北校区</t>
    <phoneticPr fontId="2" type="noConversion"/>
  </si>
  <si>
    <t>南校区</t>
    <phoneticPr fontId="2" type="noConversion"/>
  </si>
  <si>
    <t>序号</t>
    <phoneticPr fontId="2" type="noConversion"/>
  </si>
  <si>
    <t>考场</t>
    <phoneticPr fontId="2" type="noConversion"/>
  </si>
  <si>
    <t>教室</t>
    <phoneticPr fontId="2" type="noConversion"/>
  </si>
  <si>
    <t>考号</t>
    <phoneticPr fontId="2" type="noConversion"/>
  </si>
  <si>
    <t>2022-2023学年秋季学期
《硕士英语》（6191002）课程考试安排</t>
    <phoneticPr fontId="2" type="noConversion"/>
  </si>
  <si>
    <t>行标签</t>
  </si>
  <si>
    <t>总计</t>
  </si>
  <si>
    <t>计数项:院系</t>
  </si>
  <si>
    <t>计数项:校区</t>
  </si>
  <si>
    <t>北校区</t>
  </si>
  <si>
    <t>南校区</t>
  </si>
  <si>
    <t>考区：南、北校区3号教学楼</t>
    <phoneticPr fontId="2" type="noConversion"/>
  </si>
  <si>
    <t>N3204</t>
  </si>
  <si>
    <t>N3205</t>
  </si>
  <si>
    <t>N3206</t>
  </si>
  <si>
    <t>N3207</t>
  </si>
  <si>
    <t>N3212</t>
  </si>
  <si>
    <t>N3217</t>
  </si>
  <si>
    <t>N3218</t>
  </si>
  <si>
    <t>N3223</t>
  </si>
  <si>
    <t>N3224</t>
  </si>
  <si>
    <t>S3T21</t>
  </si>
  <si>
    <t>S3T22</t>
  </si>
  <si>
    <t>S3T31</t>
  </si>
  <si>
    <t>S3T32</t>
  </si>
  <si>
    <t>S3308</t>
  </si>
  <si>
    <t>S3309</t>
  </si>
  <si>
    <t>S3310</t>
  </si>
  <si>
    <t>S3312</t>
  </si>
  <si>
    <t>S3402</t>
  </si>
  <si>
    <t>S3403</t>
  </si>
  <si>
    <t>S3404</t>
  </si>
  <si>
    <t>S3405</t>
  </si>
  <si>
    <t>S3407</t>
  </si>
  <si>
    <t>考场</t>
  </si>
  <si>
    <t>教室</t>
  </si>
  <si>
    <t>校区</t>
  </si>
  <si>
    <t>考试时间:2023年2月18日  9:00-11:30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</si>
</sst>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indexed="8"/>
      <name val="等线"/>
      <family val="2"/>
      <charset val="1"/>
      <scheme val="minor"/>
    </font>
    <font>
      <sz val="9"/>
      <name val="SimSun"/>
      <family val="3"/>
      <charset val="134"/>
    </font>
    <font>
      <sz val="9"/>
      <name val="等线"/>
      <family val="3"/>
      <charset val="134"/>
      <scheme val="minor"/>
    </font>
    <font>
      <sz val="18"/>
      <color indexed="8"/>
      <name val="黑体"/>
      <family val="3"/>
      <charset val="134"/>
    </font>
    <font>
      <sz val="9"/>
      <color indexed="8"/>
      <name val="等线"/>
      <family val="2"/>
      <charset val="1"/>
      <scheme val="minor"/>
    </font>
    <font>
      <sz val="18"/>
      <name val="SimSun"/>
      <family val="3"/>
      <charset val="134"/>
    </font>
    <font>
      <sz val="18"/>
      <color indexed="8"/>
      <name val="等线"/>
      <family val="2"/>
      <charset val="1"/>
      <scheme val="minor"/>
    </font>
    <font>
      <sz val="14"/>
      <name val="SimSun"/>
      <family val="3"/>
      <charset val="134"/>
    </font>
    <font>
      <sz val="14"/>
      <color indexed="8"/>
      <name val="等线"/>
      <family val="2"/>
      <charset val="1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4" fillId="0" borderId="0" xfId="0" applyFont="1">
      <alignment vertical="center"/>
    </xf>
    <xf numFmtId="0" fontId="4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>
      <alignment vertical="center"/>
    </xf>
    <xf numFmtId="0" fontId="5" fillId="2" borderId="5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0" xfId="0" applyFont="1" applyFill="1">
      <alignment vertical="center"/>
    </xf>
    <xf numFmtId="0" fontId="6" fillId="0" borderId="0" xfId="0" applyFont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8" fillId="0" borderId="0" xfId="0" applyFont="1">
      <alignment vertical="center"/>
    </xf>
    <xf numFmtId="0" fontId="1" fillId="0" borderId="4" xfId="0" applyFont="1" applyBorder="1" applyAlignment="1">
      <alignment vertical="center" wrapText="1"/>
    </xf>
    <xf numFmtId="0" fontId="1" fillId="2" borderId="4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古巧珍" refreshedDate="44967.691448032405" createdVersion="6" refreshedVersion="6" minRefreshableVersion="3" recordCount="744" xr:uid="{52BAA7BE-E025-4FEB-AF19-FDEAED588B4C}">
  <cacheSource type="worksheet">
    <worksheetSource ref="A3:K747" sheet="名单"/>
  </cacheSource>
  <cacheFields count="11">
    <cacheField name="序号" numFmtId="0">
      <sharedItems containsSemiMixedTypes="0" containsString="0" containsNumber="1" containsInteger="1" minValue="1" maxValue="744"/>
    </cacheField>
    <cacheField name="考场" numFmtId="0">
      <sharedItems containsSemiMixedTypes="0" containsString="0" containsNumber="1" containsInteger="1" minValue="1" maxValue="27" count="27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 u="1"/>
      </sharedItems>
    </cacheField>
    <cacheField name="教室" numFmtId="0">
      <sharedItems containsBlank="1" count="23">
        <s v="N3204"/>
        <s v="N3205"/>
        <s v="N3206"/>
        <s v="N3207"/>
        <s v="N3212"/>
        <s v="N3217"/>
        <s v="N3218"/>
        <s v="N3223"/>
        <s v="N3224"/>
        <s v="S3T21"/>
        <s v="S3T22"/>
        <s v="S3T31"/>
        <s v="S3T32"/>
        <s v="S3308"/>
        <s v="S3309"/>
        <s v="S3310"/>
        <s v="S3312"/>
        <s v="S3402"/>
        <s v="S3403"/>
        <s v="S3404"/>
        <s v="S3405"/>
        <s v="S3407"/>
        <m u="1"/>
      </sharedItems>
    </cacheField>
    <cacheField name="考号" numFmtId="0">
      <sharedItems containsSemiMixedTypes="0" containsString="0" containsNumber="1" containsInteger="1" minValue="1" maxValue="30"/>
    </cacheField>
    <cacheField name="学号" numFmtId="0">
      <sharedItems/>
    </cacheField>
    <cacheField name="姓名" numFmtId="0">
      <sharedItems/>
    </cacheField>
    <cacheField name="院系" numFmtId="0">
      <sharedItems count="15">
        <s v="动物医学院"/>
        <s v="动物科技学院"/>
        <s v="林学院"/>
        <s v="机械与电子工程学院"/>
        <s v="人文社会发展学院"/>
        <s v="化学与药学院"/>
        <s v="理学院"/>
        <s v="马克思主义学院"/>
        <s v="风景园林艺术学院"/>
        <s v="资源环境学院"/>
        <s v="信息工程学院"/>
        <s v="农学院"/>
        <s v="经济管理学院"/>
        <s v="水土保持研究所"/>
        <s v="草业与草原学院"/>
      </sharedItems>
    </cacheField>
    <cacheField name="专业" numFmtId="0">
      <sharedItems/>
    </cacheField>
    <cacheField name="主讲教师" numFmtId="0">
      <sharedItems/>
    </cacheField>
    <cacheField name="教学班" numFmtId="0">
      <sharedItems/>
    </cacheField>
    <cacheField name="校区" numFmtId="0">
      <sharedItems count="2">
        <s v="北校区"/>
        <s v="南校区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44">
  <r>
    <n v="1"/>
    <x v="0"/>
    <x v="0"/>
    <n v="1"/>
    <s v="2022050540"/>
    <s v="刘竟雅"/>
    <x v="0"/>
    <s v="071008 发育生物学"/>
    <s v="王晓睁"/>
    <s v="01"/>
    <x v="0"/>
  </r>
  <r>
    <n v="2"/>
    <x v="0"/>
    <x v="0"/>
    <n v="2"/>
    <s v="2022050594"/>
    <s v="吴仪"/>
    <x v="0"/>
    <s v="090603 临床兽医学"/>
    <s v="王晓睁"/>
    <s v="01"/>
    <x v="0"/>
  </r>
  <r>
    <n v="3"/>
    <x v="0"/>
    <x v="0"/>
    <n v="3"/>
    <s v="2022050595"/>
    <s v="谭学文"/>
    <x v="0"/>
    <s v="090603 临床兽医学"/>
    <s v="王晓睁"/>
    <s v="01"/>
    <x v="0"/>
  </r>
  <r>
    <n v="4"/>
    <x v="0"/>
    <x v="0"/>
    <n v="4"/>
    <s v="2022050596"/>
    <s v="蓝昕蕊"/>
    <x v="0"/>
    <s v="090603 临床兽医学"/>
    <s v="王晓睁"/>
    <s v="01"/>
    <x v="0"/>
  </r>
  <r>
    <n v="5"/>
    <x v="0"/>
    <x v="0"/>
    <n v="5"/>
    <s v="2022050597"/>
    <s v="张佳"/>
    <x v="0"/>
    <s v="090603 临床兽医学"/>
    <s v="王晓睁"/>
    <s v="01"/>
    <x v="0"/>
  </r>
  <r>
    <n v="6"/>
    <x v="0"/>
    <x v="0"/>
    <n v="6"/>
    <s v="2022050598"/>
    <s v="周梦茹"/>
    <x v="0"/>
    <s v="090603 临床兽医学"/>
    <s v="王晓睁"/>
    <s v="01"/>
    <x v="0"/>
  </r>
  <r>
    <n v="7"/>
    <x v="0"/>
    <x v="0"/>
    <n v="7"/>
    <s v="2022050599"/>
    <s v="王圣翔"/>
    <x v="0"/>
    <s v="090603 临床兽医学"/>
    <s v="王晓睁"/>
    <s v="01"/>
    <x v="0"/>
  </r>
  <r>
    <n v="8"/>
    <x v="0"/>
    <x v="0"/>
    <n v="8"/>
    <s v="2022050600"/>
    <s v="赵一腾"/>
    <x v="0"/>
    <s v="090603 临床兽医学"/>
    <s v="王晓睁"/>
    <s v="01"/>
    <x v="0"/>
  </r>
  <r>
    <n v="9"/>
    <x v="0"/>
    <x v="0"/>
    <n v="9"/>
    <s v="2022050601"/>
    <s v="李丹"/>
    <x v="0"/>
    <s v="090603 临床兽医学"/>
    <s v="王晓睁"/>
    <s v="01"/>
    <x v="0"/>
  </r>
  <r>
    <n v="10"/>
    <x v="0"/>
    <x v="0"/>
    <n v="10"/>
    <s v="2022050602"/>
    <s v="张汉青"/>
    <x v="0"/>
    <s v="090603 临床兽医学"/>
    <s v="王晓睁"/>
    <s v="01"/>
    <x v="0"/>
  </r>
  <r>
    <n v="11"/>
    <x v="0"/>
    <x v="0"/>
    <n v="11"/>
    <s v="2022050603"/>
    <s v="杜金原"/>
    <x v="0"/>
    <s v="090603 临床兽医学"/>
    <s v="王晓睁"/>
    <s v="01"/>
    <x v="0"/>
  </r>
  <r>
    <n v="12"/>
    <x v="0"/>
    <x v="0"/>
    <n v="12"/>
    <s v="2022050604"/>
    <s v="马湘海"/>
    <x v="0"/>
    <s v="090603 临床兽医学"/>
    <s v="王晓睁"/>
    <s v="01"/>
    <x v="0"/>
  </r>
  <r>
    <n v="13"/>
    <x v="0"/>
    <x v="0"/>
    <n v="13"/>
    <s v="2022050605"/>
    <s v="张益铭"/>
    <x v="0"/>
    <s v="090603 临床兽医学"/>
    <s v="王晓睁"/>
    <s v="01"/>
    <x v="0"/>
  </r>
  <r>
    <n v="14"/>
    <x v="0"/>
    <x v="0"/>
    <n v="14"/>
    <s v="2022050606"/>
    <s v="蒋佳琪"/>
    <x v="0"/>
    <s v="090603 临床兽医学"/>
    <s v="王晓睁"/>
    <s v="01"/>
    <x v="0"/>
  </r>
  <r>
    <n v="15"/>
    <x v="0"/>
    <x v="0"/>
    <n v="15"/>
    <s v="2022050607"/>
    <s v="樊阿娇"/>
    <x v="0"/>
    <s v="090603 临床兽医学"/>
    <s v="王晓睁"/>
    <s v="01"/>
    <x v="0"/>
  </r>
  <r>
    <n v="16"/>
    <x v="0"/>
    <x v="0"/>
    <n v="16"/>
    <s v="2022050608"/>
    <s v="刘奕伶"/>
    <x v="0"/>
    <s v="090603 临床兽医学"/>
    <s v="王晓睁"/>
    <s v="01"/>
    <x v="0"/>
  </r>
  <r>
    <n v="17"/>
    <x v="0"/>
    <x v="0"/>
    <n v="17"/>
    <s v="2022050609"/>
    <s v="唐丽辉"/>
    <x v="0"/>
    <s v="090603 临床兽医学"/>
    <s v="王晓睁"/>
    <s v="01"/>
    <x v="0"/>
  </r>
  <r>
    <n v="18"/>
    <x v="0"/>
    <x v="0"/>
    <n v="18"/>
    <s v="2022050610"/>
    <s v="王逸群"/>
    <x v="0"/>
    <s v="090603 临床兽医学"/>
    <s v="王晓睁"/>
    <s v="01"/>
    <x v="0"/>
  </r>
  <r>
    <n v="19"/>
    <x v="0"/>
    <x v="0"/>
    <n v="19"/>
    <s v="2022050611"/>
    <s v="郑植"/>
    <x v="0"/>
    <s v="090603 临床兽医学"/>
    <s v="王晓睁"/>
    <s v="01"/>
    <x v="0"/>
  </r>
  <r>
    <n v="20"/>
    <x v="0"/>
    <x v="0"/>
    <n v="20"/>
    <s v="2022050612"/>
    <s v="张瑞航"/>
    <x v="0"/>
    <s v="090603 临床兽医学"/>
    <s v="王晓睁"/>
    <s v="01"/>
    <x v="0"/>
  </r>
  <r>
    <n v="21"/>
    <x v="0"/>
    <x v="0"/>
    <n v="21"/>
    <s v="2022050613"/>
    <s v="易凡暄"/>
    <x v="0"/>
    <s v="090603 临床兽医学"/>
    <s v="王晓睁"/>
    <s v="01"/>
    <x v="0"/>
  </r>
  <r>
    <n v="22"/>
    <x v="0"/>
    <x v="0"/>
    <n v="22"/>
    <s v="2022050614"/>
    <s v="李鹏程"/>
    <x v="0"/>
    <s v="090603 临床兽医学"/>
    <s v="王晓睁"/>
    <s v="01"/>
    <x v="0"/>
  </r>
  <r>
    <n v="23"/>
    <x v="0"/>
    <x v="0"/>
    <n v="23"/>
    <s v="2022050615"/>
    <s v="贾方芳"/>
    <x v="0"/>
    <s v="090603 临床兽医学"/>
    <s v="王晓睁"/>
    <s v="01"/>
    <x v="0"/>
  </r>
  <r>
    <n v="24"/>
    <x v="0"/>
    <x v="0"/>
    <n v="24"/>
    <s v="2022050616"/>
    <s v="谭佳美"/>
    <x v="0"/>
    <s v="090603 临床兽医学"/>
    <s v="王晓睁"/>
    <s v="01"/>
    <x v="0"/>
  </r>
  <r>
    <n v="25"/>
    <x v="0"/>
    <x v="0"/>
    <n v="25"/>
    <s v="2022050617"/>
    <s v="王乾坤"/>
    <x v="0"/>
    <s v="090603 临床兽医学"/>
    <s v="王晓睁"/>
    <s v="01"/>
    <x v="0"/>
  </r>
  <r>
    <n v="26"/>
    <x v="0"/>
    <x v="0"/>
    <n v="26"/>
    <s v="2022050618"/>
    <s v="周丽蓉"/>
    <x v="0"/>
    <s v="090603 临床兽医学"/>
    <s v="王晓睁"/>
    <s v="01"/>
    <x v="0"/>
  </r>
  <r>
    <n v="27"/>
    <x v="0"/>
    <x v="0"/>
    <n v="27"/>
    <s v="2022050619"/>
    <s v="李晶妹"/>
    <x v="0"/>
    <s v="090603 临床兽医学"/>
    <s v="王晓睁"/>
    <s v="01"/>
    <x v="0"/>
  </r>
  <r>
    <n v="28"/>
    <x v="0"/>
    <x v="0"/>
    <n v="28"/>
    <s v="2022050620"/>
    <s v="罗陵琳"/>
    <x v="0"/>
    <s v="090603 临床兽医学"/>
    <s v="王晓睁"/>
    <s v="01"/>
    <x v="0"/>
  </r>
  <r>
    <n v="29"/>
    <x v="0"/>
    <x v="0"/>
    <n v="29"/>
    <s v="2022050621"/>
    <s v="张红霞"/>
    <x v="0"/>
    <s v="090603 临床兽医学"/>
    <s v="王晓睁"/>
    <s v="01"/>
    <x v="0"/>
  </r>
  <r>
    <n v="30"/>
    <x v="0"/>
    <x v="0"/>
    <n v="30"/>
    <s v="2022050622"/>
    <s v="牛楠"/>
    <x v="0"/>
    <s v="090603 临床兽医学"/>
    <s v="王晓睁"/>
    <s v="01"/>
    <x v="0"/>
  </r>
  <r>
    <n v="31"/>
    <x v="1"/>
    <x v="1"/>
    <n v="1"/>
    <s v="2022050623"/>
    <s v="李博文"/>
    <x v="0"/>
    <s v="090603 临床兽医学"/>
    <s v="王晓睁"/>
    <s v="01"/>
    <x v="0"/>
  </r>
  <r>
    <n v="32"/>
    <x v="1"/>
    <x v="1"/>
    <n v="2"/>
    <s v="2022050624"/>
    <s v="张倩"/>
    <x v="0"/>
    <s v="090603 临床兽医学"/>
    <s v="王晓睁"/>
    <s v="01"/>
    <x v="0"/>
  </r>
  <r>
    <n v="33"/>
    <x v="1"/>
    <x v="1"/>
    <n v="3"/>
    <s v="2022050625"/>
    <s v="郭越晗"/>
    <x v="0"/>
    <s v="090603 临床兽医学"/>
    <s v="王晓睁"/>
    <s v="01"/>
    <x v="0"/>
  </r>
  <r>
    <n v="34"/>
    <x v="1"/>
    <x v="1"/>
    <n v="4"/>
    <s v="2022050626"/>
    <s v="窦一鸣"/>
    <x v="0"/>
    <s v="090603 临床兽医学"/>
    <s v="王晓睁"/>
    <s v="01"/>
    <x v="0"/>
  </r>
  <r>
    <n v="35"/>
    <x v="1"/>
    <x v="1"/>
    <n v="5"/>
    <s v="2022050627"/>
    <s v="柳茗茗"/>
    <x v="0"/>
    <s v="090603 临床兽医学"/>
    <s v="王晓睁"/>
    <s v="01"/>
    <x v="0"/>
  </r>
  <r>
    <n v="36"/>
    <x v="1"/>
    <x v="1"/>
    <n v="6"/>
    <s v="2022050628"/>
    <s v="李文豪"/>
    <x v="0"/>
    <s v="0906Z1 动物生物技术"/>
    <s v="王晓睁"/>
    <s v="01"/>
    <x v="0"/>
  </r>
  <r>
    <n v="37"/>
    <x v="1"/>
    <x v="1"/>
    <n v="7"/>
    <s v="2022050629"/>
    <s v="吴文萍"/>
    <x v="0"/>
    <s v="0906Z1 动物生物技术"/>
    <s v="王晓睁"/>
    <s v="01"/>
    <x v="0"/>
  </r>
  <r>
    <n v="38"/>
    <x v="1"/>
    <x v="1"/>
    <n v="8"/>
    <s v="2022050631"/>
    <s v="杨振"/>
    <x v="0"/>
    <s v="0906Z1 动物生物技术"/>
    <s v="王晓睁"/>
    <s v="01"/>
    <x v="0"/>
  </r>
  <r>
    <n v="39"/>
    <x v="1"/>
    <x v="1"/>
    <n v="9"/>
    <s v="2022050632"/>
    <s v="王洁"/>
    <x v="0"/>
    <s v="0906Z1 动物生物技术"/>
    <s v="王晓睁"/>
    <s v="01"/>
    <x v="0"/>
  </r>
  <r>
    <n v="40"/>
    <x v="1"/>
    <x v="1"/>
    <n v="10"/>
    <s v="2022050633"/>
    <s v="陈云龙"/>
    <x v="0"/>
    <s v="0906Z1 动物生物技术"/>
    <s v="王晓睁"/>
    <s v="01"/>
    <x v="0"/>
  </r>
  <r>
    <n v="41"/>
    <x v="1"/>
    <x v="1"/>
    <n v="11"/>
    <s v="2022050634"/>
    <s v="陈贵凤"/>
    <x v="0"/>
    <s v="0906Z1 动物生物技术"/>
    <s v="王晓睁"/>
    <s v="01"/>
    <x v="0"/>
  </r>
  <r>
    <n v="42"/>
    <x v="1"/>
    <x v="1"/>
    <n v="12"/>
    <s v="2022050635"/>
    <s v="程梦琪"/>
    <x v="0"/>
    <s v="0906Z1 动物生物技术"/>
    <s v="王晓睁"/>
    <s v="01"/>
    <x v="0"/>
  </r>
  <r>
    <n v="43"/>
    <x v="1"/>
    <x v="1"/>
    <n v="13"/>
    <s v="2022086066"/>
    <s v="臧全烁"/>
    <x v="0"/>
    <s v="0906Z1 动物生物技术"/>
    <s v="王晓睁"/>
    <s v="01"/>
    <x v="0"/>
  </r>
  <r>
    <n v="44"/>
    <x v="1"/>
    <x v="1"/>
    <n v="14"/>
    <s v="2022086072"/>
    <s v="徐文杰"/>
    <x v="0"/>
    <s v="0906Z1 动物生物技术"/>
    <s v="王晓睁"/>
    <s v="01"/>
    <x v="0"/>
  </r>
  <r>
    <n v="45"/>
    <x v="1"/>
    <x v="1"/>
    <n v="15"/>
    <s v="F202205002"/>
    <s v="阮飞"/>
    <x v="1"/>
    <s v="090501 动物遗传育种与繁殖"/>
    <s v="王晓睁"/>
    <s v="01"/>
    <x v="0"/>
  </r>
  <r>
    <n v="46"/>
    <x v="1"/>
    <x v="1"/>
    <n v="16"/>
    <s v="F202205008"/>
    <s v="侍之雅"/>
    <x v="2"/>
    <s v="090704 森林经理学"/>
    <s v="王晓睁"/>
    <s v="01"/>
    <x v="0"/>
  </r>
  <r>
    <n v="47"/>
    <x v="1"/>
    <x v="1"/>
    <n v="17"/>
    <s v="2022050541"/>
    <s v="李银辉"/>
    <x v="0"/>
    <s v="090601 基础兽医学"/>
    <s v="王晓睁"/>
    <s v="02"/>
    <x v="0"/>
  </r>
  <r>
    <n v="48"/>
    <x v="1"/>
    <x v="1"/>
    <n v="18"/>
    <s v="2022050542"/>
    <s v="徐英环"/>
    <x v="0"/>
    <s v="090601 基础兽医学"/>
    <s v="王晓睁"/>
    <s v="02"/>
    <x v="0"/>
  </r>
  <r>
    <n v="49"/>
    <x v="1"/>
    <x v="1"/>
    <n v="19"/>
    <s v="2022050543"/>
    <s v="张含沛"/>
    <x v="0"/>
    <s v="090601 基础兽医学"/>
    <s v="王晓睁"/>
    <s v="02"/>
    <x v="0"/>
  </r>
  <r>
    <n v="50"/>
    <x v="1"/>
    <x v="1"/>
    <n v="20"/>
    <s v="2022050544"/>
    <s v="钟建辉"/>
    <x v="0"/>
    <s v="090601 基础兽医学"/>
    <s v="王晓睁"/>
    <s v="02"/>
    <x v="0"/>
  </r>
  <r>
    <n v="51"/>
    <x v="1"/>
    <x v="1"/>
    <n v="21"/>
    <s v="2022050545"/>
    <s v="赵欣怡"/>
    <x v="0"/>
    <s v="090601 基础兽医学"/>
    <s v="王晓睁"/>
    <s v="02"/>
    <x v="0"/>
  </r>
  <r>
    <n v="52"/>
    <x v="1"/>
    <x v="1"/>
    <n v="22"/>
    <s v="2022050546"/>
    <s v="付星玮"/>
    <x v="0"/>
    <s v="090601 基础兽医学"/>
    <s v="王晓睁"/>
    <s v="02"/>
    <x v="0"/>
  </r>
  <r>
    <n v="53"/>
    <x v="1"/>
    <x v="1"/>
    <n v="23"/>
    <s v="2022050547"/>
    <s v="陈洪博"/>
    <x v="0"/>
    <s v="090601 基础兽医学"/>
    <s v="王晓睁"/>
    <s v="02"/>
    <x v="0"/>
  </r>
  <r>
    <n v="54"/>
    <x v="1"/>
    <x v="1"/>
    <n v="24"/>
    <s v="2022050548"/>
    <s v="李静"/>
    <x v="0"/>
    <s v="090601 基础兽医学"/>
    <s v="王晓睁"/>
    <s v="02"/>
    <x v="0"/>
  </r>
  <r>
    <n v="55"/>
    <x v="1"/>
    <x v="1"/>
    <n v="25"/>
    <s v="2022050549"/>
    <s v="向晨瑶"/>
    <x v="0"/>
    <s v="090601 基础兽医学"/>
    <s v="王晓睁"/>
    <s v="02"/>
    <x v="0"/>
  </r>
  <r>
    <n v="56"/>
    <x v="1"/>
    <x v="1"/>
    <n v="26"/>
    <s v="2022050550"/>
    <s v="陈君霖"/>
    <x v="0"/>
    <s v="090601 基础兽医学"/>
    <s v="王晓睁"/>
    <s v="02"/>
    <x v="0"/>
  </r>
  <r>
    <n v="57"/>
    <x v="1"/>
    <x v="1"/>
    <n v="27"/>
    <s v="2022050551"/>
    <s v="冯潇"/>
    <x v="0"/>
    <s v="090601 基础兽医学"/>
    <s v="王晓睁"/>
    <s v="02"/>
    <x v="0"/>
  </r>
  <r>
    <n v="58"/>
    <x v="1"/>
    <x v="1"/>
    <n v="28"/>
    <s v="2022050552"/>
    <s v="宋雨"/>
    <x v="0"/>
    <s v="090601 基础兽医学"/>
    <s v="王晓睁"/>
    <s v="02"/>
    <x v="0"/>
  </r>
  <r>
    <n v="59"/>
    <x v="1"/>
    <x v="1"/>
    <n v="29"/>
    <s v="2022050553"/>
    <s v="赵泽芳"/>
    <x v="0"/>
    <s v="090601 基础兽医学"/>
    <s v="王晓睁"/>
    <s v="02"/>
    <x v="0"/>
  </r>
  <r>
    <n v="60"/>
    <x v="1"/>
    <x v="1"/>
    <n v="30"/>
    <s v="2022050554"/>
    <s v="李灿"/>
    <x v="0"/>
    <s v="090601 基础兽医学"/>
    <s v="王晓睁"/>
    <s v="02"/>
    <x v="0"/>
  </r>
  <r>
    <n v="61"/>
    <x v="2"/>
    <x v="2"/>
    <n v="1"/>
    <s v="2022050555"/>
    <s v="郝鹏程"/>
    <x v="0"/>
    <s v="090601 基础兽医学"/>
    <s v="王晓睁"/>
    <s v="02"/>
    <x v="0"/>
  </r>
  <r>
    <n v="62"/>
    <x v="2"/>
    <x v="2"/>
    <n v="2"/>
    <s v="2022050556"/>
    <s v="党幸忆"/>
    <x v="0"/>
    <s v="090601 基础兽医学"/>
    <s v="王晓睁"/>
    <s v="02"/>
    <x v="0"/>
  </r>
  <r>
    <n v="63"/>
    <x v="2"/>
    <x v="2"/>
    <n v="3"/>
    <s v="2022050557"/>
    <s v="刘艳秋"/>
    <x v="0"/>
    <s v="090601 基础兽医学"/>
    <s v="王晓睁"/>
    <s v="02"/>
    <x v="0"/>
  </r>
  <r>
    <n v="64"/>
    <x v="2"/>
    <x v="2"/>
    <n v="4"/>
    <s v="2022050558"/>
    <s v="孟忆南"/>
    <x v="0"/>
    <s v="090601 基础兽医学"/>
    <s v="王晓睁"/>
    <s v="02"/>
    <x v="0"/>
  </r>
  <r>
    <n v="65"/>
    <x v="2"/>
    <x v="2"/>
    <n v="5"/>
    <s v="2022050559"/>
    <s v="苗婷"/>
    <x v="0"/>
    <s v="090601 基础兽医学"/>
    <s v="王晓睁"/>
    <s v="02"/>
    <x v="0"/>
  </r>
  <r>
    <n v="66"/>
    <x v="2"/>
    <x v="2"/>
    <n v="6"/>
    <s v="2022050560"/>
    <s v="彭星玉"/>
    <x v="0"/>
    <s v="090602 预防兽医学"/>
    <s v="王晓睁"/>
    <s v="02"/>
    <x v="0"/>
  </r>
  <r>
    <n v="67"/>
    <x v="2"/>
    <x v="2"/>
    <n v="7"/>
    <s v="2022050561"/>
    <s v="袁宁秋"/>
    <x v="0"/>
    <s v="090602 预防兽医学"/>
    <s v="王晓睁"/>
    <s v="02"/>
    <x v="0"/>
  </r>
  <r>
    <n v="68"/>
    <x v="2"/>
    <x v="2"/>
    <n v="8"/>
    <s v="2022050562"/>
    <s v="景添"/>
    <x v="0"/>
    <s v="090602 预防兽医学"/>
    <s v="王晓睁"/>
    <s v="02"/>
    <x v="0"/>
  </r>
  <r>
    <n v="69"/>
    <x v="2"/>
    <x v="2"/>
    <n v="9"/>
    <s v="2022050563"/>
    <s v="李明玉"/>
    <x v="0"/>
    <s v="090602 预防兽医学"/>
    <s v="王晓睁"/>
    <s v="02"/>
    <x v="0"/>
  </r>
  <r>
    <n v="70"/>
    <x v="2"/>
    <x v="2"/>
    <n v="10"/>
    <s v="2022050564"/>
    <s v="金柯宇"/>
    <x v="0"/>
    <s v="090602 预防兽医学"/>
    <s v="王晓睁"/>
    <s v="02"/>
    <x v="0"/>
  </r>
  <r>
    <n v="71"/>
    <x v="2"/>
    <x v="2"/>
    <n v="11"/>
    <s v="2022050565"/>
    <s v="袁晨阳"/>
    <x v="0"/>
    <s v="090602 预防兽医学"/>
    <s v="王晓睁"/>
    <s v="02"/>
    <x v="0"/>
  </r>
  <r>
    <n v="72"/>
    <x v="2"/>
    <x v="2"/>
    <n v="12"/>
    <s v="2022050566"/>
    <s v="王瑞清"/>
    <x v="0"/>
    <s v="090602 预防兽医学"/>
    <s v="王晓睁"/>
    <s v="02"/>
    <x v="0"/>
  </r>
  <r>
    <n v="73"/>
    <x v="2"/>
    <x v="2"/>
    <n v="13"/>
    <s v="2022050567"/>
    <s v="贡浩阳"/>
    <x v="0"/>
    <s v="090602 预防兽医学"/>
    <s v="王晓睁"/>
    <s v="02"/>
    <x v="0"/>
  </r>
  <r>
    <n v="74"/>
    <x v="2"/>
    <x v="2"/>
    <n v="14"/>
    <s v="2022050568"/>
    <s v="裴秀秀"/>
    <x v="0"/>
    <s v="090602 预防兽医学"/>
    <s v="王晓睁"/>
    <s v="02"/>
    <x v="0"/>
  </r>
  <r>
    <n v="75"/>
    <x v="2"/>
    <x v="2"/>
    <n v="15"/>
    <s v="2022050569"/>
    <s v="王萍萍"/>
    <x v="0"/>
    <s v="090602 预防兽医学"/>
    <s v="王晓睁"/>
    <s v="02"/>
    <x v="0"/>
  </r>
  <r>
    <n v="76"/>
    <x v="2"/>
    <x v="2"/>
    <n v="16"/>
    <s v="2022050570"/>
    <s v="刘英"/>
    <x v="0"/>
    <s v="090602 预防兽医学"/>
    <s v="王晓睁"/>
    <s v="02"/>
    <x v="0"/>
  </r>
  <r>
    <n v="77"/>
    <x v="2"/>
    <x v="2"/>
    <n v="17"/>
    <s v="2022050571"/>
    <s v="全钺涵"/>
    <x v="0"/>
    <s v="090602 预防兽医学"/>
    <s v="王晓睁"/>
    <s v="02"/>
    <x v="0"/>
  </r>
  <r>
    <n v="78"/>
    <x v="2"/>
    <x v="2"/>
    <n v="18"/>
    <s v="2022050572"/>
    <s v="侯巧弟"/>
    <x v="0"/>
    <s v="090602 预防兽医学"/>
    <s v="王晓睁"/>
    <s v="02"/>
    <x v="0"/>
  </r>
  <r>
    <n v="79"/>
    <x v="2"/>
    <x v="2"/>
    <n v="19"/>
    <s v="2022050573"/>
    <s v="何建宇"/>
    <x v="0"/>
    <s v="090602 预防兽医学"/>
    <s v="王晓睁"/>
    <s v="02"/>
    <x v="0"/>
  </r>
  <r>
    <n v="80"/>
    <x v="2"/>
    <x v="2"/>
    <n v="20"/>
    <s v="2022050574"/>
    <s v="魏希"/>
    <x v="0"/>
    <s v="090602 预防兽医学"/>
    <s v="王晓睁"/>
    <s v="02"/>
    <x v="0"/>
  </r>
  <r>
    <n v="81"/>
    <x v="2"/>
    <x v="2"/>
    <n v="21"/>
    <s v="2022050575"/>
    <s v="罗弼豪"/>
    <x v="0"/>
    <s v="090602 预防兽医学"/>
    <s v="王晓睁"/>
    <s v="02"/>
    <x v="0"/>
  </r>
  <r>
    <n v="82"/>
    <x v="2"/>
    <x v="2"/>
    <n v="22"/>
    <s v="2022050576"/>
    <s v="郑丹阳"/>
    <x v="0"/>
    <s v="090602 预防兽医学"/>
    <s v="王晓睁"/>
    <s v="02"/>
    <x v="0"/>
  </r>
  <r>
    <n v="83"/>
    <x v="2"/>
    <x v="2"/>
    <n v="23"/>
    <s v="2022050577"/>
    <s v="贺欣"/>
    <x v="0"/>
    <s v="090602 预防兽医学"/>
    <s v="王晓睁"/>
    <s v="02"/>
    <x v="0"/>
  </r>
  <r>
    <n v="84"/>
    <x v="2"/>
    <x v="2"/>
    <n v="24"/>
    <s v="2022050578"/>
    <s v="余辰霏"/>
    <x v="0"/>
    <s v="090602 预防兽医学"/>
    <s v="王晓睁"/>
    <s v="02"/>
    <x v="0"/>
  </r>
  <r>
    <n v="85"/>
    <x v="2"/>
    <x v="2"/>
    <n v="25"/>
    <s v="2022050579"/>
    <s v="陈曦"/>
    <x v="0"/>
    <s v="090602 预防兽医学"/>
    <s v="王晓睁"/>
    <s v="02"/>
    <x v="0"/>
  </r>
  <r>
    <n v="86"/>
    <x v="2"/>
    <x v="2"/>
    <n v="26"/>
    <s v="2022050580"/>
    <s v="王天星"/>
    <x v="0"/>
    <s v="090602 预防兽医学"/>
    <s v="王晓睁"/>
    <s v="02"/>
    <x v="0"/>
  </r>
  <r>
    <n v="87"/>
    <x v="2"/>
    <x v="2"/>
    <n v="27"/>
    <s v="2022050582"/>
    <s v="李蔚"/>
    <x v="0"/>
    <s v="090602 预防兽医学"/>
    <s v="王晓睁"/>
    <s v="02"/>
    <x v="0"/>
  </r>
  <r>
    <n v="88"/>
    <x v="2"/>
    <x v="2"/>
    <n v="28"/>
    <s v="2022050583"/>
    <s v="纪甜甜"/>
    <x v="0"/>
    <s v="090602 预防兽医学"/>
    <s v="王晓睁"/>
    <s v="02"/>
    <x v="0"/>
  </r>
  <r>
    <n v="89"/>
    <x v="2"/>
    <x v="2"/>
    <n v="29"/>
    <s v="2022050584"/>
    <s v="周子婕"/>
    <x v="0"/>
    <s v="090602 预防兽医学"/>
    <s v="王晓睁"/>
    <s v="02"/>
    <x v="0"/>
  </r>
  <r>
    <n v="90"/>
    <x v="2"/>
    <x v="2"/>
    <n v="30"/>
    <s v="2022050585"/>
    <s v="李柳亚"/>
    <x v="0"/>
    <s v="090602 预防兽医学"/>
    <s v="王晓睁"/>
    <s v="02"/>
    <x v="0"/>
  </r>
  <r>
    <n v="91"/>
    <x v="3"/>
    <x v="3"/>
    <n v="1"/>
    <s v="2022050586"/>
    <s v="杨玉莹"/>
    <x v="0"/>
    <s v="090602 预防兽医学"/>
    <s v="王晓睁"/>
    <s v="02"/>
    <x v="0"/>
  </r>
  <r>
    <n v="92"/>
    <x v="3"/>
    <x v="3"/>
    <n v="2"/>
    <s v="2022050587"/>
    <s v="张艳霞"/>
    <x v="0"/>
    <s v="090602 预防兽医学"/>
    <s v="王晓睁"/>
    <s v="02"/>
    <x v="0"/>
  </r>
  <r>
    <n v="93"/>
    <x v="3"/>
    <x v="3"/>
    <n v="3"/>
    <s v="2022050588"/>
    <s v="郭浩晨"/>
    <x v="0"/>
    <s v="090602 预防兽医学"/>
    <s v="王晓睁"/>
    <s v="02"/>
    <x v="0"/>
  </r>
  <r>
    <n v="94"/>
    <x v="3"/>
    <x v="3"/>
    <n v="4"/>
    <s v="2022050590"/>
    <s v="罗燕"/>
    <x v="0"/>
    <s v="090602 预防兽医学"/>
    <s v="王晓睁"/>
    <s v="02"/>
    <x v="0"/>
  </r>
  <r>
    <n v="95"/>
    <x v="3"/>
    <x v="3"/>
    <n v="5"/>
    <s v="2022050591"/>
    <s v="西日央宗"/>
    <x v="0"/>
    <s v="090602 预防兽医学"/>
    <s v="王晓睁"/>
    <s v="02"/>
    <x v="0"/>
  </r>
  <r>
    <n v="96"/>
    <x v="3"/>
    <x v="3"/>
    <n v="6"/>
    <s v="2022050592"/>
    <s v="吴江平"/>
    <x v="0"/>
    <s v="090602 预防兽医学"/>
    <s v="王晓睁"/>
    <s v="02"/>
    <x v="0"/>
  </r>
  <r>
    <n v="97"/>
    <x v="3"/>
    <x v="3"/>
    <n v="7"/>
    <s v="2022050593"/>
    <s v="方明锦"/>
    <x v="0"/>
    <s v="090602 预防兽医学"/>
    <s v="王晓睁"/>
    <s v="02"/>
    <x v="0"/>
  </r>
  <r>
    <n v="98"/>
    <x v="3"/>
    <x v="3"/>
    <n v="8"/>
    <s v="2022051717"/>
    <s v="李珊珊"/>
    <x v="0"/>
    <s v="090602 预防兽医学"/>
    <s v="王晓睁"/>
    <s v="02"/>
    <x v="0"/>
  </r>
  <r>
    <n v="99"/>
    <x v="3"/>
    <x v="3"/>
    <n v="9"/>
    <s v="2022086001"/>
    <s v="牟伊瑶"/>
    <x v="0"/>
    <s v="090602 预防兽医学"/>
    <s v="王晓睁"/>
    <s v="02"/>
    <x v="0"/>
  </r>
  <r>
    <n v="100"/>
    <x v="3"/>
    <x v="3"/>
    <n v="10"/>
    <s v="2022086002"/>
    <s v="徐可心"/>
    <x v="0"/>
    <s v="090602 预防兽医学"/>
    <s v="王晓睁"/>
    <s v="02"/>
    <x v="0"/>
  </r>
  <r>
    <n v="101"/>
    <x v="3"/>
    <x v="3"/>
    <n v="11"/>
    <s v="2022086003"/>
    <s v="孟媛"/>
    <x v="0"/>
    <s v="090602 预防兽医学"/>
    <s v="王晓睁"/>
    <s v="02"/>
    <x v="0"/>
  </r>
  <r>
    <n v="102"/>
    <x v="3"/>
    <x v="3"/>
    <n v="12"/>
    <s v="2022086010"/>
    <s v="李婧洁"/>
    <x v="0"/>
    <s v="090602 预防兽医学"/>
    <s v="王晓睁"/>
    <s v="02"/>
    <x v="0"/>
  </r>
  <r>
    <n v="103"/>
    <x v="3"/>
    <x v="3"/>
    <n v="13"/>
    <s v="F202205014"/>
    <s v="杨敏"/>
    <x v="0"/>
    <s v="090602 预防兽医学"/>
    <s v="王晓睁"/>
    <s v="02"/>
    <x v="0"/>
  </r>
  <r>
    <n v="104"/>
    <x v="3"/>
    <x v="3"/>
    <n v="14"/>
    <s v="2022050989"/>
    <s v="马泽峰"/>
    <x v="3"/>
    <s v="080200 机械工程"/>
    <s v="王晓睁"/>
    <s v="03"/>
    <x v="0"/>
  </r>
  <r>
    <n v="105"/>
    <x v="3"/>
    <x v="3"/>
    <n v="15"/>
    <s v="2022050990"/>
    <s v="张龙海"/>
    <x v="3"/>
    <s v="080200 机械工程"/>
    <s v="王晓睁"/>
    <s v="03"/>
    <x v="0"/>
  </r>
  <r>
    <n v="106"/>
    <x v="3"/>
    <x v="3"/>
    <n v="16"/>
    <s v="2022050991"/>
    <s v="赵洁"/>
    <x v="3"/>
    <s v="080200 机械工程"/>
    <s v="王晓睁"/>
    <s v="03"/>
    <x v="0"/>
  </r>
  <r>
    <n v="107"/>
    <x v="3"/>
    <x v="3"/>
    <n v="17"/>
    <s v="2022050992"/>
    <s v="孟晓宇"/>
    <x v="3"/>
    <s v="080200 机械工程"/>
    <s v="王晓睁"/>
    <s v="03"/>
    <x v="0"/>
  </r>
  <r>
    <n v="108"/>
    <x v="3"/>
    <x v="3"/>
    <n v="18"/>
    <s v="2022050993"/>
    <s v="罗岩青"/>
    <x v="3"/>
    <s v="080200 机械工程"/>
    <s v="王晓睁"/>
    <s v="03"/>
    <x v="0"/>
  </r>
  <r>
    <n v="109"/>
    <x v="3"/>
    <x v="3"/>
    <n v="19"/>
    <s v="2022050994"/>
    <s v="许翔虎"/>
    <x v="3"/>
    <s v="080200 机械工程"/>
    <s v="王晓睁"/>
    <s v="03"/>
    <x v="0"/>
  </r>
  <r>
    <n v="110"/>
    <x v="3"/>
    <x v="3"/>
    <n v="20"/>
    <s v="2022050995"/>
    <s v="陈宇翔"/>
    <x v="3"/>
    <s v="080200 机械工程"/>
    <s v="王晓睁"/>
    <s v="03"/>
    <x v="0"/>
  </r>
  <r>
    <n v="111"/>
    <x v="3"/>
    <x v="3"/>
    <n v="21"/>
    <s v="2022050996"/>
    <s v="肖旭彤"/>
    <x v="3"/>
    <s v="080200 机械工程"/>
    <s v="王晓睁"/>
    <s v="03"/>
    <x v="0"/>
  </r>
  <r>
    <n v="112"/>
    <x v="3"/>
    <x v="3"/>
    <n v="22"/>
    <s v="2022050997"/>
    <s v="徐子格"/>
    <x v="3"/>
    <s v="080200 机械工程"/>
    <s v="王晓睁"/>
    <s v="03"/>
    <x v="0"/>
  </r>
  <r>
    <n v="113"/>
    <x v="3"/>
    <x v="3"/>
    <n v="23"/>
    <s v="2022050998"/>
    <s v="王心玫"/>
    <x v="3"/>
    <s v="080200 机械工程"/>
    <s v="王晓睁"/>
    <s v="03"/>
    <x v="0"/>
  </r>
  <r>
    <n v="114"/>
    <x v="3"/>
    <x v="3"/>
    <n v="24"/>
    <s v="2022050999"/>
    <s v="李炳辉"/>
    <x v="3"/>
    <s v="080200 机械工程"/>
    <s v="王晓睁"/>
    <s v="03"/>
    <x v="0"/>
  </r>
  <r>
    <n v="115"/>
    <x v="3"/>
    <x v="3"/>
    <n v="25"/>
    <s v="2022051000"/>
    <s v="仉雨晴"/>
    <x v="3"/>
    <s v="080200 机械工程"/>
    <s v="王晓睁"/>
    <s v="03"/>
    <x v="0"/>
  </r>
  <r>
    <n v="116"/>
    <x v="3"/>
    <x v="3"/>
    <n v="26"/>
    <s v="2022051001"/>
    <s v="米桐桐"/>
    <x v="3"/>
    <s v="080200 机械工程"/>
    <s v="王晓睁"/>
    <s v="03"/>
    <x v="0"/>
  </r>
  <r>
    <n v="117"/>
    <x v="3"/>
    <x v="3"/>
    <n v="27"/>
    <s v="2022051002"/>
    <s v="马壮红"/>
    <x v="3"/>
    <s v="080200 机械工程"/>
    <s v="王晓睁"/>
    <s v="03"/>
    <x v="0"/>
  </r>
  <r>
    <n v="118"/>
    <x v="3"/>
    <x v="3"/>
    <n v="28"/>
    <s v="2022051003"/>
    <s v="黎力"/>
    <x v="3"/>
    <s v="082801 农业机械化工程"/>
    <s v="王晓睁"/>
    <s v="03"/>
    <x v="0"/>
  </r>
  <r>
    <n v="119"/>
    <x v="3"/>
    <x v="3"/>
    <n v="29"/>
    <s v="2022051005"/>
    <s v="孟泽江"/>
    <x v="3"/>
    <s v="082801 农业机械化工程"/>
    <s v="王晓睁"/>
    <s v="03"/>
    <x v="0"/>
  </r>
  <r>
    <n v="120"/>
    <x v="3"/>
    <x v="3"/>
    <n v="30"/>
    <s v="2022051006"/>
    <s v="杨沛佶"/>
    <x v="3"/>
    <s v="082801 农业机械化工程"/>
    <s v="王晓睁"/>
    <s v="03"/>
    <x v="0"/>
  </r>
  <r>
    <n v="121"/>
    <x v="4"/>
    <x v="4"/>
    <n v="1"/>
    <s v="2022051007"/>
    <s v="郑俊杰"/>
    <x v="3"/>
    <s v="082801 农业机械化工程"/>
    <s v="王晓睁"/>
    <s v="03"/>
    <x v="0"/>
  </r>
  <r>
    <n v="122"/>
    <x v="4"/>
    <x v="4"/>
    <n v="2"/>
    <s v="2022051008"/>
    <s v="肖雨萌"/>
    <x v="3"/>
    <s v="082801 农业机械化工程"/>
    <s v="王晓睁"/>
    <s v="03"/>
    <x v="0"/>
  </r>
  <r>
    <n v="123"/>
    <x v="4"/>
    <x v="4"/>
    <n v="3"/>
    <s v="2022051009"/>
    <s v="蒋龙龙"/>
    <x v="3"/>
    <s v="082801 农业机械化工程"/>
    <s v="王晓睁"/>
    <s v="03"/>
    <x v="0"/>
  </r>
  <r>
    <n v="124"/>
    <x v="4"/>
    <x v="4"/>
    <n v="4"/>
    <s v="2022051010"/>
    <s v="仵明太"/>
    <x v="3"/>
    <s v="082801 农业机械化工程"/>
    <s v="王晓睁"/>
    <s v="03"/>
    <x v="0"/>
  </r>
  <r>
    <n v="125"/>
    <x v="4"/>
    <x v="4"/>
    <n v="5"/>
    <s v="2022051011"/>
    <s v="曹晓明"/>
    <x v="3"/>
    <s v="082801 农业机械化工程"/>
    <s v="王晓睁"/>
    <s v="03"/>
    <x v="0"/>
  </r>
  <r>
    <n v="126"/>
    <x v="4"/>
    <x v="4"/>
    <n v="6"/>
    <s v="2022051012"/>
    <s v="曾一鸣"/>
    <x v="3"/>
    <s v="082801 农业机械化工程"/>
    <s v="王晓睁"/>
    <s v="03"/>
    <x v="0"/>
  </r>
  <r>
    <n v="127"/>
    <x v="4"/>
    <x v="4"/>
    <n v="7"/>
    <s v="2022051013"/>
    <s v="杨鹏琨"/>
    <x v="3"/>
    <s v="082801 农业机械化工程"/>
    <s v="王晓睁"/>
    <s v="03"/>
    <x v="0"/>
  </r>
  <r>
    <n v="128"/>
    <x v="4"/>
    <x v="4"/>
    <n v="8"/>
    <s v="2022051014"/>
    <s v="冯添"/>
    <x v="3"/>
    <s v="082801 农业机械化工程"/>
    <s v="王晓睁"/>
    <s v="03"/>
    <x v="0"/>
  </r>
  <r>
    <n v="129"/>
    <x v="4"/>
    <x v="4"/>
    <n v="9"/>
    <s v="2022051015"/>
    <s v="宫志超"/>
    <x v="3"/>
    <s v="082801 农业机械化工程"/>
    <s v="王晓睁"/>
    <s v="03"/>
    <x v="0"/>
  </r>
  <r>
    <n v="130"/>
    <x v="4"/>
    <x v="4"/>
    <n v="10"/>
    <s v="2022051016"/>
    <s v="王啸江"/>
    <x v="3"/>
    <s v="082801 农业机械化工程"/>
    <s v="王晓睁"/>
    <s v="03"/>
    <x v="0"/>
  </r>
  <r>
    <n v="131"/>
    <x v="4"/>
    <x v="4"/>
    <n v="11"/>
    <s v="2022051017"/>
    <s v="王润泽"/>
    <x v="3"/>
    <s v="082801 农业机械化工程"/>
    <s v="王晓睁"/>
    <s v="03"/>
    <x v="0"/>
  </r>
  <r>
    <n v="132"/>
    <x v="4"/>
    <x v="4"/>
    <n v="12"/>
    <s v="2022051018"/>
    <s v="徐健"/>
    <x v="3"/>
    <s v="082801 农业机械化工程"/>
    <s v="王晓睁"/>
    <s v="03"/>
    <x v="0"/>
  </r>
  <r>
    <n v="133"/>
    <x v="4"/>
    <x v="4"/>
    <n v="13"/>
    <s v="2022051019"/>
    <s v="张浩"/>
    <x v="3"/>
    <s v="082801 农业机械化工程"/>
    <s v="王晓睁"/>
    <s v="03"/>
    <x v="0"/>
  </r>
  <r>
    <n v="134"/>
    <x v="4"/>
    <x v="4"/>
    <n v="14"/>
    <s v="2022051020"/>
    <s v="巨晓腾"/>
    <x v="3"/>
    <s v="082801 农业机械化工程"/>
    <s v="王晓睁"/>
    <s v="03"/>
    <x v="0"/>
  </r>
  <r>
    <n v="135"/>
    <x v="4"/>
    <x v="4"/>
    <n v="15"/>
    <s v="2022051021"/>
    <s v="李阳"/>
    <x v="3"/>
    <s v="082801 农业机械化工程"/>
    <s v="王晓睁"/>
    <s v="03"/>
    <x v="0"/>
  </r>
  <r>
    <n v="136"/>
    <x v="4"/>
    <x v="4"/>
    <n v="16"/>
    <s v="2022051022"/>
    <s v="马学峰"/>
    <x v="3"/>
    <s v="082803 农业生物环境与能源工程"/>
    <s v="王晓睁"/>
    <s v="03"/>
    <x v="0"/>
  </r>
  <r>
    <n v="137"/>
    <x v="4"/>
    <x v="4"/>
    <n v="17"/>
    <s v="2022051023"/>
    <s v="高飞飞"/>
    <x v="3"/>
    <s v="082803 农业生物环境与能源工程"/>
    <s v="王晓睁"/>
    <s v="03"/>
    <x v="0"/>
  </r>
  <r>
    <n v="138"/>
    <x v="4"/>
    <x v="4"/>
    <n v="18"/>
    <s v="2022051024"/>
    <s v="黎菊"/>
    <x v="3"/>
    <s v="082803 农业生物环境与能源工程"/>
    <s v="王晓睁"/>
    <s v="03"/>
    <x v="0"/>
  </r>
  <r>
    <n v="139"/>
    <x v="4"/>
    <x v="4"/>
    <n v="19"/>
    <s v="2022051025"/>
    <s v="孙欣"/>
    <x v="3"/>
    <s v="082804 农业电气化与自动化"/>
    <s v="王晓睁"/>
    <s v="03"/>
    <x v="0"/>
  </r>
  <r>
    <n v="140"/>
    <x v="4"/>
    <x v="4"/>
    <n v="20"/>
    <s v="2022051026"/>
    <s v="胡占领"/>
    <x v="3"/>
    <s v="082804 农业电气化与自动化"/>
    <s v="王晓睁"/>
    <s v="03"/>
    <x v="0"/>
  </r>
  <r>
    <n v="141"/>
    <x v="4"/>
    <x v="4"/>
    <n v="21"/>
    <s v="2022051027"/>
    <s v="董雨昕"/>
    <x v="3"/>
    <s v="082804 农业电气化与自动化"/>
    <s v="王晓睁"/>
    <s v="03"/>
    <x v="0"/>
  </r>
  <r>
    <n v="142"/>
    <x v="4"/>
    <x v="4"/>
    <n v="22"/>
    <s v="2022051028"/>
    <s v="江晗慧"/>
    <x v="3"/>
    <s v="082804 农业电气化与自动化"/>
    <s v="王晓睁"/>
    <s v="03"/>
    <x v="0"/>
  </r>
  <r>
    <n v="143"/>
    <x v="4"/>
    <x v="4"/>
    <n v="23"/>
    <s v="2022051029"/>
    <s v="许兴时"/>
    <x v="3"/>
    <s v="082804 农业电气化与自动化"/>
    <s v="王晓睁"/>
    <s v="03"/>
    <x v="0"/>
  </r>
  <r>
    <n v="144"/>
    <x v="4"/>
    <x v="4"/>
    <n v="24"/>
    <s v="2022051030"/>
    <s v="李慧敏"/>
    <x v="3"/>
    <s v="082804 农业电气化与自动化"/>
    <s v="王晓睁"/>
    <s v="03"/>
    <x v="0"/>
  </r>
  <r>
    <n v="145"/>
    <x v="4"/>
    <x v="4"/>
    <n v="25"/>
    <s v="2022051031"/>
    <s v="翟雪东"/>
    <x v="3"/>
    <s v="082804 农业电气化与自动化"/>
    <s v="王晓睁"/>
    <s v="03"/>
    <x v="0"/>
  </r>
  <r>
    <n v="146"/>
    <x v="4"/>
    <x v="4"/>
    <n v="26"/>
    <s v="2022051032"/>
    <s v="戴建龙"/>
    <x v="3"/>
    <s v="082804 农业电气化与自动化"/>
    <s v="王晓睁"/>
    <s v="03"/>
    <x v="0"/>
  </r>
  <r>
    <n v="147"/>
    <x v="4"/>
    <x v="4"/>
    <n v="27"/>
    <s v="2022051033"/>
    <s v="何梦菲"/>
    <x v="3"/>
    <s v="082804 农业电气化与自动化"/>
    <s v="王晓睁"/>
    <s v="03"/>
    <x v="0"/>
  </r>
  <r>
    <n v="148"/>
    <x v="4"/>
    <x v="4"/>
    <n v="28"/>
    <s v="2022051034"/>
    <s v="魏子渊"/>
    <x v="3"/>
    <s v="082804 农业电气化与自动化"/>
    <s v="王晓睁"/>
    <s v="03"/>
    <x v="0"/>
  </r>
  <r>
    <n v="149"/>
    <x v="4"/>
    <x v="4"/>
    <n v="29"/>
    <s v="2022051035"/>
    <s v="李景文"/>
    <x v="3"/>
    <s v="082804 农业电气化与自动化"/>
    <s v="王晓睁"/>
    <s v="03"/>
    <x v="0"/>
  </r>
  <r>
    <n v="150"/>
    <x v="4"/>
    <x v="4"/>
    <n v="30"/>
    <s v="2022051036"/>
    <s v="罗俊杰"/>
    <x v="3"/>
    <s v="082804 农业电气化与自动化"/>
    <s v="王晓睁"/>
    <s v="03"/>
    <x v="0"/>
  </r>
  <r>
    <n v="151"/>
    <x v="5"/>
    <x v="5"/>
    <n v="1"/>
    <s v="2022051037"/>
    <s v="罗家宁"/>
    <x v="3"/>
    <s v="082804 农业电气化与自动化"/>
    <s v="王晓睁"/>
    <s v="03"/>
    <x v="0"/>
  </r>
  <r>
    <n v="152"/>
    <x v="5"/>
    <x v="5"/>
    <n v="2"/>
    <s v="2022051038"/>
    <s v="马宝玲"/>
    <x v="3"/>
    <s v="082804 农业电气化与自动化"/>
    <s v="王晓睁"/>
    <s v="03"/>
    <x v="0"/>
  </r>
  <r>
    <n v="153"/>
    <x v="5"/>
    <x v="5"/>
    <n v="3"/>
    <s v="2022051039"/>
    <s v="全吾梦"/>
    <x v="3"/>
    <s v="082804 农业电气化与自动化"/>
    <s v="王晓睁"/>
    <s v="03"/>
    <x v="0"/>
  </r>
  <r>
    <n v="154"/>
    <x v="5"/>
    <x v="5"/>
    <n v="4"/>
    <s v="2022051040"/>
    <s v="范一言"/>
    <x v="3"/>
    <s v="082804 农业电气化与自动化"/>
    <s v="王晓睁"/>
    <s v="03"/>
    <x v="0"/>
  </r>
  <r>
    <n v="155"/>
    <x v="5"/>
    <x v="5"/>
    <n v="5"/>
    <s v="2022051041"/>
    <s v="李嘉豪"/>
    <x v="3"/>
    <s v="082804 农业电气化与自动化"/>
    <s v="王晓睁"/>
    <s v="03"/>
    <x v="0"/>
  </r>
  <r>
    <n v="156"/>
    <x v="5"/>
    <x v="5"/>
    <n v="6"/>
    <s v="2022051042"/>
    <s v="张雪纯"/>
    <x v="3"/>
    <s v="082804 农业电气化与自动化"/>
    <s v="王晓睁"/>
    <s v="03"/>
    <x v="0"/>
  </r>
  <r>
    <n v="157"/>
    <x v="5"/>
    <x v="5"/>
    <n v="7"/>
    <s v="2022051043"/>
    <s v="礼嘉宝"/>
    <x v="3"/>
    <s v="082804 农业电气化与自动化"/>
    <s v="王晓睁"/>
    <s v="03"/>
    <x v="0"/>
  </r>
  <r>
    <n v="158"/>
    <x v="5"/>
    <x v="5"/>
    <n v="8"/>
    <s v="2022086038"/>
    <s v="谢意"/>
    <x v="3"/>
    <s v="080200 机械工程"/>
    <s v="王晓睁"/>
    <s v="03"/>
    <x v="0"/>
  </r>
  <r>
    <n v="159"/>
    <x v="5"/>
    <x v="5"/>
    <n v="9"/>
    <s v="2021051474"/>
    <s v="吕薇"/>
    <x v="4"/>
    <s v="030301 社会学"/>
    <s v="顾荣"/>
    <s v="04"/>
    <x v="0"/>
  </r>
  <r>
    <n v="160"/>
    <x v="5"/>
    <x v="5"/>
    <n v="10"/>
    <s v="2021051485"/>
    <s v="刘香莲"/>
    <x v="4"/>
    <s v="030301 社会学"/>
    <s v="顾荣"/>
    <s v="04"/>
    <x v="0"/>
  </r>
  <r>
    <n v="161"/>
    <x v="5"/>
    <x v="5"/>
    <n v="11"/>
    <s v="2021051622"/>
    <s v="李月容"/>
    <x v="5"/>
    <s v="070300 化学"/>
    <s v="顾荣"/>
    <s v="04"/>
    <x v="0"/>
  </r>
  <r>
    <n v="162"/>
    <x v="5"/>
    <x v="5"/>
    <n v="12"/>
    <s v="2021051703"/>
    <s v="徐浩杰"/>
    <x v="0"/>
    <s v="090603 临床兽医学"/>
    <s v="顾荣"/>
    <s v="04"/>
    <x v="0"/>
  </r>
  <r>
    <n v="163"/>
    <x v="5"/>
    <x v="5"/>
    <n v="13"/>
    <s v="2022051351"/>
    <s v="高晓萌"/>
    <x v="6"/>
    <s v="070100 数学"/>
    <s v="顾荣"/>
    <s v="04"/>
    <x v="0"/>
  </r>
  <r>
    <n v="164"/>
    <x v="5"/>
    <x v="5"/>
    <n v="14"/>
    <s v="2022051352"/>
    <s v="刘元昊"/>
    <x v="6"/>
    <s v="070100 数学"/>
    <s v="顾荣"/>
    <s v="04"/>
    <x v="0"/>
  </r>
  <r>
    <n v="165"/>
    <x v="5"/>
    <x v="5"/>
    <n v="15"/>
    <s v="2022051353"/>
    <s v="郭培琳"/>
    <x v="6"/>
    <s v="070100 数学"/>
    <s v="顾荣"/>
    <s v="04"/>
    <x v="0"/>
  </r>
  <r>
    <n v="166"/>
    <x v="5"/>
    <x v="5"/>
    <n v="16"/>
    <s v="2022051354"/>
    <s v="刘畅"/>
    <x v="6"/>
    <s v="070100 数学"/>
    <s v="顾荣"/>
    <s v="04"/>
    <x v="0"/>
  </r>
  <r>
    <n v="167"/>
    <x v="5"/>
    <x v="5"/>
    <n v="17"/>
    <s v="2022051355"/>
    <s v="刘钰源"/>
    <x v="6"/>
    <s v="070100 数学"/>
    <s v="顾荣"/>
    <s v="04"/>
    <x v="0"/>
  </r>
  <r>
    <n v="168"/>
    <x v="5"/>
    <x v="5"/>
    <n v="18"/>
    <s v="2022051356"/>
    <s v="杜小莉"/>
    <x v="6"/>
    <s v="070100 数学"/>
    <s v="顾荣"/>
    <s v="04"/>
    <x v="0"/>
  </r>
  <r>
    <n v="169"/>
    <x v="5"/>
    <x v="5"/>
    <n v="19"/>
    <s v="2022051357"/>
    <s v="徐曾钊"/>
    <x v="6"/>
    <s v="070100 数学"/>
    <s v="顾荣"/>
    <s v="04"/>
    <x v="0"/>
  </r>
  <r>
    <n v="170"/>
    <x v="5"/>
    <x v="5"/>
    <n v="20"/>
    <s v="2022051359"/>
    <s v="李新尚"/>
    <x v="6"/>
    <s v="071011 生物物理学"/>
    <s v="顾荣"/>
    <s v="04"/>
    <x v="0"/>
  </r>
  <r>
    <n v="171"/>
    <x v="5"/>
    <x v="5"/>
    <n v="21"/>
    <s v="2022051360"/>
    <s v="周畅"/>
    <x v="6"/>
    <s v="071011 生物物理学"/>
    <s v="顾荣"/>
    <s v="04"/>
    <x v="0"/>
  </r>
  <r>
    <n v="172"/>
    <x v="5"/>
    <x v="5"/>
    <n v="22"/>
    <s v="2022051361"/>
    <s v="翟书瑶"/>
    <x v="6"/>
    <s v="071011 生物物理学"/>
    <s v="顾荣"/>
    <s v="04"/>
    <x v="0"/>
  </r>
  <r>
    <n v="173"/>
    <x v="5"/>
    <x v="5"/>
    <n v="23"/>
    <s v="2022051362"/>
    <s v="刘入华"/>
    <x v="6"/>
    <s v="071011 生物物理学"/>
    <s v="顾荣"/>
    <s v="04"/>
    <x v="0"/>
  </r>
  <r>
    <n v="174"/>
    <x v="5"/>
    <x v="5"/>
    <n v="24"/>
    <s v="2022051576"/>
    <s v="李育"/>
    <x v="7"/>
    <s v="030500 马克思主义理论"/>
    <s v="顾荣"/>
    <s v="04"/>
    <x v="0"/>
  </r>
  <r>
    <n v="175"/>
    <x v="5"/>
    <x v="5"/>
    <n v="25"/>
    <s v="2022051577"/>
    <s v="王梓璇"/>
    <x v="7"/>
    <s v="030500 马克思主义理论"/>
    <s v="顾荣"/>
    <s v="04"/>
    <x v="0"/>
  </r>
  <r>
    <n v="176"/>
    <x v="5"/>
    <x v="5"/>
    <n v="26"/>
    <s v="2022051578"/>
    <s v="马千里"/>
    <x v="7"/>
    <s v="030500 马克思主义理论"/>
    <s v="顾荣"/>
    <s v="04"/>
    <x v="0"/>
  </r>
  <r>
    <n v="177"/>
    <x v="5"/>
    <x v="5"/>
    <n v="27"/>
    <s v="2022051579"/>
    <s v="郭雨萌"/>
    <x v="7"/>
    <s v="030500 马克思主义理论"/>
    <s v="顾荣"/>
    <s v="04"/>
    <x v="0"/>
  </r>
  <r>
    <n v="178"/>
    <x v="5"/>
    <x v="5"/>
    <n v="28"/>
    <s v="2022051580"/>
    <s v="潘梦娜"/>
    <x v="7"/>
    <s v="030500 马克思主义理论"/>
    <s v="顾荣"/>
    <s v="04"/>
    <x v="0"/>
  </r>
  <r>
    <n v="179"/>
    <x v="5"/>
    <x v="5"/>
    <n v="29"/>
    <s v="2022051581"/>
    <s v="魏京章"/>
    <x v="7"/>
    <s v="030500 马克思主义理论"/>
    <s v="顾荣"/>
    <s v="04"/>
    <x v="0"/>
  </r>
  <r>
    <n v="180"/>
    <x v="5"/>
    <x v="5"/>
    <n v="30"/>
    <s v="2022051582"/>
    <s v="赵晨昱"/>
    <x v="7"/>
    <s v="030500 马克思主义理论"/>
    <s v="顾荣"/>
    <s v="04"/>
    <x v="0"/>
  </r>
  <r>
    <n v="181"/>
    <x v="6"/>
    <x v="6"/>
    <n v="1"/>
    <s v="2022051583"/>
    <s v="阮浩东"/>
    <x v="7"/>
    <s v="030500 马克思主义理论"/>
    <s v="顾荣"/>
    <s v="04"/>
    <x v="0"/>
  </r>
  <r>
    <n v="182"/>
    <x v="6"/>
    <x v="6"/>
    <n v="2"/>
    <s v="2022051584"/>
    <s v="田晓妍"/>
    <x v="7"/>
    <s v="030500 马克思主义理论"/>
    <s v="顾荣"/>
    <s v="04"/>
    <x v="0"/>
  </r>
  <r>
    <n v="183"/>
    <x v="6"/>
    <x v="6"/>
    <n v="3"/>
    <s v="2022051585"/>
    <s v="梁亚楠"/>
    <x v="7"/>
    <s v="030500 马克思主义理论"/>
    <s v="顾荣"/>
    <s v="04"/>
    <x v="0"/>
  </r>
  <r>
    <n v="184"/>
    <x v="6"/>
    <x v="6"/>
    <n v="4"/>
    <s v="2022051586"/>
    <s v="杨思澎"/>
    <x v="7"/>
    <s v="030500 马克思主义理论"/>
    <s v="顾荣"/>
    <s v="04"/>
    <x v="0"/>
  </r>
  <r>
    <n v="185"/>
    <x v="6"/>
    <x v="6"/>
    <n v="5"/>
    <s v="2022051587"/>
    <s v="刘琛"/>
    <x v="7"/>
    <s v="030500 马克思主义理论"/>
    <s v="顾荣"/>
    <s v="04"/>
    <x v="0"/>
  </r>
  <r>
    <n v="186"/>
    <x v="6"/>
    <x v="6"/>
    <n v="6"/>
    <s v="2022051588"/>
    <s v="祝邦政"/>
    <x v="7"/>
    <s v="030500 马克思主义理论"/>
    <s v="顾荣"/>
    <s v="04"/>
    <x v="0"/>
  </r>
  <r>
    <n v="187"/>
    <x v="6"/>
    <x v="6"/>
    <n v="7"/>
    <s v="2022051589"/>
    <s v="郭佳宝"/>
    <x v="7"/>
    <s v="030500 马克思主义理论"/>
    <s v="顾荣"/>
    <s v="04"/>
    <x v="0"/>
  </r>
  <r>
    <n v="188"/>
    <x v="6"/>
    <x v="6"/>
    <n v="8"/>
    <s v="2022051590"/>
    <s v="丁怡宏"/>
    <x v="7"/>
    <s v="030500 马克思主义理论"/>
    <s v="顾荣"/>
    <s v="04"/>
    <x v="0"/>
  </r>
  <r>
    <n v="189"/>
    <x v="6"/>
    <x v="6"/>
    <n v="9"/>
    <s v="2022051591"/>
    <s v="杨蕙而"/>
    <x v="7"/>
    <s v="030500 马克思主义理论"/>
    <s v="顾荣"/>
    <s v="04"/>
    <x v="0"/>
  </r>
  <r>
    <n v="190"/>
    <x v="6"/>
    <x v="6"/>
    <n v="10"/>
    <s v="2022051592"/>
    <s v="艾孜买提·艾尔肯"/>
    <x v="7"/>
    <s v="030500 马克思主义理论"/>
    <s v="顾荣"/>
    <s v="04"/>
    <x v="0"/>
  </r>
  <r>
    <n v="191"/>
    <x v="6"/>
    <x v="6"/>
    <n v="11"/>
    <s v="2022051593"/>
    <s v="石艳杰"/>
    <x v="7"/>
    <s v="030500 马克思主义理论"/>
    <s v="顾荣"/>
    <s v="04"/>
    <x v="0"/>
  </r>
  <r>
    <n v="192"/>
    <x v="6"/>
    <x v="6"/>
    <n v="12"/>
    <s v="2022051594"/>
    <s v="赛雨薇"/>
    <x v="7"/>
    <s v="030500 马克思主义理论"/>
    <s v="顾荣"/>
    <s v="04"/>
    <x v="0"/>
  </r>
  <r>
    <n v="193"/>
    <x v="6"/>
    <x v="6"/>
    <n v="13"/>
    <s v="2022051595"/>
    <s v="李杰"/>
    <x v="7"/>
    <s v="030500 马克思主义理论"/>
    <s v="顾荣"/>
    <s v="04"/>
    <x v="0"/>
  </r>
  <r>
    <n v="194"/>
    <x v="6"/>
    <x v="6"/>
    <n v="14"/>
    <s v="2022051596"/>
    <s v="张万非"/>
    <x v="7"/>
    <s v="030500 马克思主义理论"/>
    <s v="顾荣"/>
    <s v="04"/>
    <x v="0"/>
  </r>
  <r>
    <n v="195"/>
    <x v="6"/>
    <x v="6"/>
    <n v="15"/>
    <s v="2022051597"/>
    <s v="李金卓"/>
    <x v="7"/>
    <s v="030500 马克思主义理论"/>
    <s v="顾荣"/>
    <s v="04"/>
    <x v="0"/>
  </r>
  <r>
    <n v="196"/>
    <x v="6"/>
    <x v="6"/>
    <n v="16"/>
    <s v="2022051620"/>
    <s v="姚雪梅"/>
    <x v="5"/>
    <s v="070300 化学"/>
    <s v="顾荣"/>
    <s v="05"/>
    <x v="0"/>
  </r>
  <r>
    <n v="197"/>
    <x v="6"/>
    <x v="6"/>
    <n v="17"/>
    <s v="2022051621"/>
    <s v="郭俊兰"/>
    <x v="5"/>
    <s v="070300 化学"/>
    <s v="顾荣"/>
    <s v="05"/>
    <x v="0"/>
  </r>
  <r>
    <n v="198"/>
    <x v="6"/>
    <x v="6"/>
    <n v="18"/>
    <s v="2022051622"/>
    <s v="赵文康"/>
    <x v="5"/>
    <s v="070300 化学"/>
    <s v="顾荣"/>
    <s v="05"/>
    <x v="0"/>
  </r>
  <r>
    <n v="199"/>
    <x v="6"/>
    <x v="6"/>
    <n v="19"/>
    <s v="2022051623"/>
    <s v="田雪雪"/>
    <x v="5"/>
    <s v="070300 化学"/>
    <s v="顾荣"/>
    <s v="05"/>
    <x v="0"/>
  </r>
  <r>
    <n v="200"/>
    <x v="6"/>
    <x v="6"/>
    <n v="20"/>
    <s v="2022051624"/>
    <s v="王飞"/>
    <x v="5"/>
    <s v="070300 化学"/>
    <s v="顾荣"/>
    <s v="05"/>
    <x v="0"/>
  </r>
  <r>
    <n v="201"/>
    <x v="6"/>
    <x v="6"/>
    <n v="21"/>
    <s v="2022051625"/>
    <s v="陈世高"/>
    <x v="5"/>
    <s v="070300 化学"/>
    <s v="顾荣"/>
    <s v="05"/>
    <x v="0"/>
  </r>
  <r>
    <n v="202"/>
    <x v="6"/>
    <x v="6"/>
    <n v="22"/>
    <s v="2022051627"/>
    <s v="李森"/>
    <x v="5"/>
    <s v="070300 化学"/>
    <s v="顾荣"/>
    <s v="05"/>
    <x v="0"/>
  </r>
  <r>
    <n v="203"/>
    <x v="6"/>
    <x v="6"/>
    <n v="23"/>
    <s v="2022051628"/>
    <s v="刘芋华"/>
    <x v="5"/>
    <s v="070300 化学"/>
    <s v="顾荣"/>
    <s v="05"/>
    <x v="0"/>
  </r>
  <r>
    <n v="204"/>
    <x v="6"/>
    <x v="6"/>
    <n v="24"/>
    <s v="2022051629"/>
    <s v="王涛"/>
    <x v="5"/>
    <s v="070300 化学"/>
    <s v="顾荣"/>
    <s v="05"/>
    <x v="0"/>
  </r>
  <r>
    <n v="205"/>
    <x v="6"/>
    <x v="6"/>
    <n v="25"/>
    <s v="2022051630"/>
    <s v="侯洋"/>
    <x v="5"/>
    <s v="070300 化学"/>
    <s v="顾荣"/>
    <s v="05"/>
    <x v="0"/>
  </r>
  <r>
    <n v="206"/>
    <x v="6"/>
    <x v="6"/>
    <n v="26"/>
    <s v="2022051631"/>
    <s v="杨龙"/>
    <x v="5"/>
    <s v="070300 化学"/>
    <s v="顾荣"/>
    <s v="05"/>
    <x v="0"/>
  </r>
  <r>
    <n v="207"/>
    <x v="6"/>
    <x v="6"/>
    <n v="27"/>
    <s v="2022051632"/>
    <s v="郭丽卿"/>
    <x v="5"/>
    <s v="070300 化学"/>
    <s v="顾荣"/>
    <s v="05"/>
    <x v="0"/>
  </r>
  <r>
    <n v="208"/>
    <x v="6"/>
    <x v="6"/>
    <n v="28"/>
    <s v="2022051633"/>
    <s v="杜腾义"/>
    <x v="5"/>
    <s v="070300 化学"/>
    <s v="顾荣"/>
    <s v="05"/>
    <x v="0"/>
  </r>
  <r>
    <n v="209"/>
    <x v="6"/>
    <x v="6"/>
    <n v="29"/>
    <s v="2022051634"/>
    <s v="武少雄"/>
    <x v="5"/>
    <s v="070300 化学"/>
    <s v="顾荣"/>
    <s v="05"/>
    <x v="0"/>
  </r>
  <r>
    <n v="210"/>
    <x v="6"/>
    <x v="6"/>
    <n v="30"/>
    <s v="2022051635"/>
    <s v="王梦瑶"/>
    <x v="5"/>
    <s v="070300 化学"/>
    <s v="顾荣"/>
    <s v="05"/>
    <x v="0"/>
  </r>
  <r>
    <n v="211"/>
    <x v="7"/>
    <x v="7"/>
    <n v="1"/>
    <s v="2022051636"/>
    <s v="梁凯"/>
    <x v="5"/>
    <s v="070300 化学"/>
    <s v="顾荣"/>
    <s v="05"/>
    <x v="0"/>
  </r>
  <r>
    <n v="212"/>
    <x v="7"/>
    <x v="7"/>
    <n v="2"/>
    <s v="2022051637"/>
    <s v="周嘉俊"/>
    <x v="5"/>
    <s v="070300 化学"/>
    <s v="顾荣"/>
    <s v="05"/>
    <x v="0"/>
  </r>
  <r>
    <n v="213"/>
    <x v="7"/>
    <x v="7"/>
    <n v="3"/>
    <s v="2022051638"/>
    <s v="余焓"/>
    <x v="5"/>
    <s v="070300 化学"/>
    <s v="顾荣"/>
    <s v="05"/>
    <x v="0"/>
  </r>
  <r>
    <n v="214"/>
    <x v="7"/>
    <x v="7"/>
    <n v="4"/>
    <s v="2022051639"/>
    <s v="武梦博"/>
    <x v="5"/>
    <s v="070300 化学"/>
    <s v="顾荣"/>
    <s v="05"/>
    <x v="0"/>
  </r>
  <r>
    <n v="215"/>
    <x v="7"/>
    <x v="7"/>
    <n v="5"/>
    <s v="2022051640"/>
    <s v="赵微"/>
    <x v="5"/>
    <s v="070300 化学"/>
    <s v="顾荣"/>
    <s v="05"/>
    <x v="0"/>
  </r>
  <r>
    <n v="216"/>
    <x v="7"/>
    <x v="7"/>
    <n v="6"/>
    <s v="2022051641"/>
    <s v="程璐璐"/>
    <x v="5"/>
    <s v="070300 化学"/>
    <s v="顾荣"/>
    <s v="05"/>
    <x v="0"/>
  </r>
  <r>
    <n v="217"/>
    <x v="7"/>
    <x v="7"/>
    <n v="7"/>
    <s v="2022051642"/>
    <s v="王珂珂"/>
    <x v="5"/>
    <s v="070300 化学"/>
    <s v="顾荣"/>
    <s v="05"/>
    <x v="0"/>
  </r>
  <r>
    <n v="218"/>
    <x v="7"/>
    <x v="7"/>
    <n v="8"/>
    <s v="2022051643"/>
    <s v="张诗怡"/>
    <x v="5"/>
    <s v="070300 化学"/>
    <s v="顾荣"/>
    <s v="05"/>
    <x v="0"/>
  </r>
  <r>
    <n v="219"/>
    <x v="7"/>
    <x v="7"/>
    <n v="9"/>
    <s v="2022051644"/>
    <s v="王锦"/>
    <x v="5"/>
    <s v="070300 化学"/>
    <s v="顾荣"/>
    <s v="05"/>
    <x v="0"/>
  </r>
  <r>
    <n v="220"/>
    <x v="7"/>
    <x v="7"/>
    <n v="10"/>
    <s v="2022051645"/>
    <s v="傅康健"/>
    <x v="5"/>
    <s v="070300 化学"/>
    <s v="顾荣"/>
    <s v="05"/>
    <x v="0"/>
  </r>
  <r>
    <n v="221"/>
    <x v="7"/>
    <x v="7"/>
    <n v="11"/>
    <s v="2022051646"/>
    <s v="宋玉华"/>
    <x v="5"/>
    <s v="070300 化学"/>
    <s v="顾荣"/>
    <s v="05"/>
    <x v="0"/>
  </r>
  <r>
    <n v="222"/>
    <x v="7"/>
    <x v="7"/>
    <n v="12"/>
    <s v="2022051647"/>
    <s v="黄婉莹"/>
    <x v="5"/>
    <s v="070300 化学"/>
    <s v="顾荣"/>
    <s v="05"/>
    <x v="0"/>
  </r>
  <r>
    <n v="223"/>
    <x v="7"/>
    <x v="7"/>
    <n v="13"/>
    <s v="2022051648"/>
    <s v="李恒岐"/>
    <x v="5"/>
    <s v="070300 化学"/>
    <s v="顾荣"/>
    <s v="05"/>
    <x v="0"/>
  </r>
  <r>
    <n v="224"/>
    <x v="7"/>
    <x v="7"/>
    <n v="14"/>
    <s v="2022051649"/>
    <s v="张靖涵"/>
    <x v="5"/>
    <s v="070300 化学"/>
    <s v="顾荣"/>
    <s v="05"/>
    <x v="0"/>
  </r>
  <r>
    <n v="225"/>
    <x v="7"/>
    <x v="7"/>
    <n v="15"/>
    <s v="2022051650"/>
    <s v="周钰"/>
    <x v="5"/>
    <s v="070300 化学"/>
    <s v="顾荣"/>
    <s v="05"/>
    <x v="0"/>
  </r>
  <r>
    <n v="226"/>
    <x v="7"/>
    <x v="7"/>
    <n v="16"/>
    <s v="2022051653"/>
    <s v="宋亲阳"/>
    <x v="5"/>
    <s v="100700 药学"/>
    <s v="顾荣"/>
    <s v="05"/>
    <x v="0"/>
  </r>
  <r>
    <n v="227"/>
    <x v="7"/>
    <x v="7"/>
    <n v="17"/>
    <s v="2022051654"/>
    <s v="张潇月"/>
    <x v="5"/>
    <s v="100700 药学"/>
    <s v="顾荣"/>
    <s v="05"/>
    <x v="0"/>
  </r>
  <r>
    <n v="228"/>
    <x v="7"/>
    <x v="7"/>
    <n v="18"/>
    <s v="2022051655"/>
    <s v="惠晨潇"/>
    <x v="5"/>
    <s v="100700 药学"/>
    <s v="顾荣"/>
    <s v="05"/>
    <x v="0"/>
  </r>
  <r>
    <n v="229"/>
    <x v="7"/>
    <x v="7"/>
    <n v="19"/>
    <s v="2022051656"/>
    <s v="刘艳祥"/>
    <x v="5"/>
    <s v="100700 药学"/>
    <s v="顾荣"/>
    <s v="05"/>
    <x v="0"/>
  </r>
  <r>
    <n v="230"/>
    <x v="7"/>
    <x v="7"/>
    <n v="20"/>
    <s v="2022051657"/>
    <s v="李朝霞"/>
    <x v="5"/>
    <s v="100700 药学"/>
    <s v="顾荣"/>
    <s v="05"/>
    <x v="0"/>
  </r>
  <r>
    <n v="231"/>
    <x v="7"/>
    <x v="7"/>
    <n v="21"/>
    <s v="2022051658"/>
    <s v="董典超"/>
    <x v="5"/>
    <s v="100700 药学"/>
    <s v="顾荣"/>
    <s v="05"/>
    <x v="0"/>
  </r>
  <r>
    <n v="232"/>
    <x v="7"/>
    <x v="7"/>
    <n v="22"/>
    <s v="2022051659"/>
    <s v="赵舒卉"/>
    <x v="5"/>
    <s v="100700 药学"/>
    <s v="顾荣"/>
    <s v="05"/>
    <x v="0"/>
  </r>
  <r>
    <n v="233"/>
    <x v="7"/>
    <x v="7"/>
    <n v="23"/>
    <s v="2022051660"/>
    <s v="张旭"/>
    <x v="5"/>
    <s v="100700 药学"/>
    <s v="顾荣"/>
    <s v="05"/>
    <x v="0"/>
  </r>
  <r>
    <n v="234"/>
    <x v="7"/>
    <x v="7"/>
    <n v="24"/>
    <s v="2022051661"/>
    <s v="陈梦松"/>
    <x v="5"/>
    <s v="100700 药学"/>
    <s v="顾荣"/>
    <s v="05"/>
    <x v="0"/>
  </r>
  <r>
    <n v="235"/>
    <x v="7"/>
    <x v="7"/>
    <n v="25"/>
    <s v="2022051662"/>
    <s v="丁佳琪"/>
    <x v="5"/>
    <s v="100700 药学"/>
    <s v="顾荣"/>
    <s v="05"/>
    <x v="0"/>
  </r>
  <r>
    <n v="236"/>
    <x v="7"/>
    <x v="7"/>
    <n v="26"/>
    <s v="2022051663"/>
    <s v="周艺"/>
    <x v="5"/>
    <s v="100700 药学"/>
    <s v="顾荣"/>
    <s v="05"/>
    <x v="0"/>
  </r>
  <r>
    <n v="237"/>
    <x v="7"/>
    <x v="7"/>
    <n v="27"/>
    <s v="2022051664"/>
    <s v="王静"/>
    <x v="5"/>
    <s v="100700 药学"/>
    <s v="顾荣"/>
    <s v="05"/>
    <x v="0"/>
  </r>
  <r>
    <n v="238"/>
    <x v="7"/>
    <x v="7"/>
    <n v="28"/>
    <s v="2022051665"/>
    <s v="寇彩兰"/>
    <x v="5"/>
    <s v="100700 药学"/>
    <s v="顾荣"/>
    <s v="05"/>
    <x v="0"/>
  </r>
  <r>
    <n v="239"/>
    <x v="7"/>
    <x v="7"/>
    <n v="29"/>
    <s v="2022051666"/>
    <s v="李培蒙"/>
    <x v="5"/>
    <s v="100700 药学"/>
    <s v="顾荣"/>
    <s v="05"/>
    <x v="0"/>
  </r>
  <r>
    <n v="240"/>
    <x v="7"/>
    <x v="7"/>
    <n v="30"/>
    <s v="2022051667"/>
    <s v="宋思蒙"/>
    <x v="5"/>
    <s v="100700 药学"/>
    <s v="顾荣"/>
    <s v="05"/>
    <x v="0"/>
  </r>
  <r>
    <n v="241"/>
    <x v="8"/>
    <x v="8"/>
    <n v="1"/>
    <s v="2022051668"/>
    <s v="刘海娟"/>
    <x v="5"/>
    <s v="100700 药学"/>
    <s v="顾荣"/>
    <s v="05"/>
    <x v="0"/>
  </r>
  <r>
    <n v="242"/>
    <x v="8"/>
    <x v="8"/>
    <n v="2"/>
    <s v="2022051669"/>
    <s v="路雪娜"/>
    <x v="5"/>
    <s v="100700 药学"/>
    <s v="顾荣"/>
    <s v="05"/>
    <x v="0"/>
  </r>
  <r>
    <n v="243"/>
    <x v="8"/>
    <x v="8"/>
    <n v="3"/>
    <s v="2022051670"/>
    <s v="李晓丽"/>
    <x v="5"/>
    <s v="100700 药学"/>
    <s v="顾荣"/>
    <s v="05"/>
    <x v="0"/>
  </r>
  <r>
    <n v="244"/>
    <x v="8"/>
    <x v="8"/>
    <n v="4"/>
    <s v="2022051671"/>
    <s v="郭一凡"/>
    <x v="5"/>
    <s v="100700 药学"/>
    <s v="顾荣"/>
    <s v="05"/>
    <x v="0"/>
  </r>
  <r>
    <n v="245"/>
    <x v="8"/>
    <x v="8"/>
    <n v="5"/>
    <s v="2022051672"/>
    <s v="李淑萍"/>
    <x v="5"/>
    <s v="100700 药学"/>
    <s v="顾荣"/>
    <s v="05"/>
    <x v="0"/>
  </r>
  <r>
    <n v="246"/>
    <x v="8"/>
    <x v="8"/>
    <n v="6"/>
    <s v="2022051673"/>
    <s v="党白云"/>
    <x v="5"/>
    <s v="100700 药学"/>
    <s v="顾荣"/>
    <s v="05"/>
    <x v="0"/>
  </r>
  <r>
    <n v="247"/>
    <x v="8"/>
    <x v="8"/>
    <n v="7"/>
    <s v="2022051674"/>
    <s v="吕安博远"/>
    <x v="5"/>
    <s v="100700 药学"/>
    <s v="顾荣"/>
    <s v="05"/>
    <x v="0"/>
  </r>
  <r>
    <n v="248"/>
    <x v="8"/>
    <x v="8"/>
    <n v="8"/>
    <s v="2022051675"/>
    <s v="齐深"/>
    <x v="5"/>
    <s v="100700 药学"/>
    <s v="顾荣"/>
    <s v="05"/>
    <x v="0"/>
  </r>
  <r>
    <n v="249"/>
    <x v="8"/>
    <x v="8"/>
    <n v="9"/>
    <s v="2022051676"/>
    <s v="杨雪"/>
    <x v="5"/>
    <s v="100700 药学"/>
    <s v="顾荣"/>
    <s v="05"/>
    <x v="0"/>
  </r>
  <r>
    <n v="250"/>
    <x v="8"/>
    <x v="8"/>
    <n v="10"/>
    <s v="2022051677"/>
    <s v="杨盼"/>
    <x v="5"/>
    <s v="100700 药学"/>
    <s v="顾荣"/>
    <s v="05"/>
    <x v="0"/>
  </r>
  <r>
    <n v="251"/>
    <x v="8"/>
    <x v="8"/>
    <n v="11"/>
    <s v="2022051737"/>
    <s v="胡迎坤"/>
    <x v="5"/>
    <s v="070300 化学"/>
    <s v="顾荣"/>
    <s v="05"/>
    <x v="0"/>
  </r>
  <r>
    <n v="252"/>
    <x v="9"/>
    <x v="9"/>
    <n v="1"/>
    <s v="2021050652"/>
    <s v="杨审"/>
    <x v="2"/>
    <s v="090700 林学"/>
    <s v="郝晓静"/>
    <s v="06"/>
    <x v="1"/>
  </r>
  <r>
    <n v="253"/>
    <x v="9"/>
    <x v="9"/>
    <n v="2"/>
    <s v="2022050637"/>
    <s v="高新琦"/>
    <x v="2"/>
    <s v="082900 林业工程"/>
    <s v="郝晓静"/>
    <s v="06"/>
    <x v="1"/>
  </r>
  <r>
    <n v="254"/>
    <x v="9"/>
    <x v="9"/>
    <n v="3"/>
    <s v="2022050638"/>
    <s v="刘晨"/>
    <x v="2"/>
    <s v="082900 林业工程"/>
    <s v="郝晓静"/>
    <s v="06"/>
    <x v="1"/>
  </r>
  <r>
    <n v="255"/>
    <x v="9"/>
    <x v="9"/>
    <n v="4"/>
    <s v="2022050639"/>
    <s v="袁薇"/>
    <x v="2"/>
    <s v="082900 林业工程"/>
    <s v="郝晓静"/>
    <s v="06"/>
    <x v="1"/>
  </r>
  <r>
    <n v="256"/>
    <x v="9"/>
    <x v="9"/>
    <n v="5"/>
    <s v="2022050640"/>
    <s v="赵琛琳"/>
    <x v="2"/>
    <s v="082900 林业工程"/>
    <s v="郝晓静"/>
    <s v="06"/>
    <x v="1"/>
  </r>
  <r>
    <n v="257"/>
    <x v="9"/>
    <x v="9"/>
    <n v="6"/>
    <s v="2022050641"/>
    <s v="贺舒扬"/>
    <x v="2"/>
    <s v="082900 林业工程"/>
    <s v="郝晓静"/>
    <s v="06"/>
    <x v="1"/>
  </r>
  <r>
    <n v="258"/>
    <x v="9"/>
    <x v="9"/>
    <n v="7"/>
    <s v="2022050642"/>
    <s v="娄宇航"/>
    <x v="2"/>
    <s v="082900 林业工程"/>
    <s v="郝晓静"/>
    <s v="06"/>
    <x v="1"/>
  </r>
  <r>
    <n v="259"/>
    <x v="9"/>
    <x v="9"/>
    <n v="8"/>
    <s v="2022050643"/>
    <s v="柳嘉豪"/>
    <x v="2"/>
    <s v="082900 林业工程"/>
    <s v="郝晓静"/>
    <s v="06"/>
    <x v="1"/>
  </r>
  <r>
    <n v="260"/>
    <x v="9"/>
    <x v="9"/>
    <n v="9"/>
    <s v="2022050644"/>
    <s v="马雪亮"/>
    <x v="2"/>
    <s v="082900 林业工程"/>
    <s v="郝晓静"/>
    <s v="06"/>
    <x v="1"/>
  </r>
  <r>
    <n v="261"/>
    <x v="9"/>
    <x v="9"/>
    <n v="10"/>
    <s v="2022050645"/>
    <s v="崔智友"/>
    <x v="2"/>
    <s v="082900 林业工程"/>
    <s v="郝晓静"/>
    <s v="06"/>
    <x v="1"/>
  </r>
  <r>
    <n v="262"/>
    <x v="9"/>
    <x v="9"/>
    <n v="11"/>
    <s v="2022050646"/>
    <s v="李文佳"/>
    <x v="2"/>
    <s v="082900 林业工程"/>
    <s v="郝晓静"/>
    <s v="06"/>
    <x v="1"/>
  </r>
  <r>
    <n v="263"/>
    <x v="9"/>
    <x v="9"/>
    <n v="12"/>
    <s v="2022050647"/>
    <s v="何佳乐"/>
    <x v="2"/>
    <s v="082900 林业工程"/>
    <s v="郝晓静"/>
    <s v="06"/>
    <x v="1"/>
  </r>
  <r>
    <n v="264"/>
    <x v="9"/>
    <x v="9"/>
    <n v="13"/>
    <s v="2022050648"/>
    <s v="唐开心"/>
    <x v="2"/>
    <s v="082900 林业工程"/>
    <s v="郝晓静"/>
    <s v="06"/>
    <x v="1"/>
  </r>
  <r>
    <n v="265"/>
    <x v="9"/>
    <x v="9"/>
    <n v="14"/>
    <s v="2022050649"/>
    <s v="房乾光"/>
    <x v="2"/>
    <s v="090700 林学"/>
    <s v="郝晓静"/>
    <s v="06"/>
    <x v="1"/>
  </r>
  <r>
    <n v="266"/>
    <x v="9"/>
    <x v="9"/>
    <n v="15"/>
    <s v="2022050650"/>
    <s v="杨绿"/>
    <x v="2"/>
    <s v="090700 林学"/>
    <s v="郝晓静"/>
    <s v="06"/>
    <x v="1"/>
  </r>
  <r>
    <n v="267"/>
    <x v="9"/>
    <x v="9"/>
    <n v="16"/>
    <s v="2022050652"/>
    <s v="赵浪"/>
    <x v="2"/>
    <s v="090700 林学"/>
    <s v="郝晓静"/>
    <s v="06"/>
    <x v="1"/>
  </r>
  <r>
    <n v="268"/>
    <x v="9"/>
    <x v="9"/>
    <n v="17"/>
    <s v="2022050653"/>
    <s v="孙悦"/>
    <x v="2"/>
    <s v="090700 林学"/>
    <s v="郝晓静"/>
    <s v="06"/>
    <x v="1"/>
  </r>
  <r>
    <n v="269"/>
    <x v="9"/>
    <x v="9"/>
    <n v="18"/>
    <s v="2022050654"/>
    <s v="吴方智"/>
    <x v="2"/>
    <s v="090700 林学"/>
    <s v="郝晓静"/>
    <s v="06"/>
    <x v="1"/>
  </r>
  <r>
    <n v="270"/>
    <x v="9"/>
    <x v="9"/>
    <n v="19"/>
    <s v="2022050655"/>
    <s v="张亚茹"/>
    <x v="2"/>
    <s v="090700 林学"/>
    <s v="郝晓静"/>
    <s v="06"/>
    <x v="1"/>
  </r>
  <r>
    <n v="271"/>
    <x v="9"/>
    <x v="9"/>
    <n v="20"/>
    <s v="2022050657"/>
    <s v="张国玉"/>
    <x v="2"/>
    <s v="090700 林学"/>
    <s v="郝晓静"/>
    <s v="06"/>
    <x v="1"/>
  </r>
  <r>
    <n v="272"/>
    <x v="9"/>
    <x v="9"/>
    <n v="21"/>
    <s v="2022050658"/>
    <s v="李佳源"/>
    <x v="2"/>
    <s v="090700 林学"/>
    <s v="郝晓静"/>
    <s v="06"/>
    <x v="1"/>
  </r>
  <r>
    <n v="273"/>
    <x v="9"/>
    <x v="9"/>
    <n v="22"/>
    <s v="2022050660"/>
    <s v="王奕然"/>
    <x v="2"/>
    <s v="090700 林学"/>
    <s v="郝晓静"/>
    <s v="06"/>
    <x v="1"/>
  </r>
  <r>
    <n v="274"/>
    <x v="9"/>
    <x v="9"/>
    <n v="23"/>
    <s v="2022050663"/>
    <s v="茹超"/>
    <x v="2"/>
    <s v="090700 林学"/>
    <s v="郝晓静"/>
    <s v="06"/>
    <x v="1"/>
  </r>
  <r>
    <n v="275"/>
    <x v="9"/>
    <x v="9"/>
    <n v="24"/>
    <s v="2022050664"/>
    <s v="曹妍"/>
    <x v="2"/>
    <s v="090700 林学"/>
    <s v="郝晓静"/>
    <s v="06"/>
    <x v="1"/>
  </r>
  <r>
    <n v="276"/>
    <x v="9"/>
    <x v="9"/>
    <n v="25"/>
    <s v="2022050665"/>
    <s v="李亮"/>
    <x v="2"/>
    <s v="090700 林学"/>
    <s v="郝晓静"/>
    <s v="06"/>
    <x v="1"/>
  </r>
  <r>
    <n v="277"/>
    <x v="9"/>
    <x v="9"/>
    <n v="26"/>
    <s v="2022050666"/>
    <s v="焦嘉卉"/>
    <x v="2"/>
    <s v="090700 林学"/>
    <s v="郝晓静"/>
    <s v="06"/>
    <x v="1"/>
  </r>
  <r>
    <n v="278"/>
    <x v="9"/>
    <x v="9"/>
    <n v="27"/>
    <s v="2022050667"/>
    <s v="周宇昊"/>
    <x v="2"/>
    <s v="090700 林学"/>
    <s v="郝晓静"/>
    <s v="06"/>
    <x v="1"/>
  </r>
  <r>
    <n v="279"/>
    <x v="9"/>
    <x v="9"/>
    <n v="28"/>
    <s v="2022050668"/>
    <s v="喻婷婷"/>
    <x v="2"/>
    <s v="090700 林学"/>
    <s v="郝晓静"/>
    <s v="06"/>
    <x v="1"/>
  </r>
  <r>
    <n v="280"/>
    <x v="9"/>
    <x v="9"/>
    <n v="29"/>
    <s v="2022050669"/>
    <s v="阿巴小洛"/>
    <x v="2"/>
    <s v="090700 林学"/>
    <s v="郝晓静"/>
    <s v="06"/>
    <x v="1"/>
  </r>
  <r>
    <n v="281"/>
    <x v="9"/>
    <x v="9"/>
    <n v="30"/>
    <s v="2022050670"/>
    <s v="张雪丽"/>
    <x v="2"/>
    <s v="090700 林学"/>
    <s v="郝晓静"/>
    <s v="06"/>
    <x v="1"/>
  </r>
  <r>
    <n v="282"/>
    <x v="10"/>
    <x v="9"/>
    <n v="1"/>
    <s v="2022050671"/>
    <s v="王云"/>
    <x v="2"/>
    <s v="090700 林学"/>
    <s v="郝晓静"/>
    <s v="06"/>
    <x v="1"/>
  </r>
  <r>
    <n v="283"/>
    <x v="10"/>
    <x v="9"/>
    <n v="2"/>
    <s v="2022050672"/>
    <s v="黄洋洋"/>
    <x v="2"/>
    <s v="090700 林学"/>
    <s v="郝晓静"/>
    <s v="06"/>
    <x v="1"/>
  </r>
  <r>
    <n v="284"/>
    <x v="10"/>
    <x v="9"/>
    <n v="3"/>
    <s v="2022050673"/>
    <s v="王睿强"/>
    <x v="2"/>
    <s v="090700 林学"/>
    <s v="郝晓静"/>
    <s v="06"/>
    <x v="1"/>
  </r>
  <r>
    <n v="285"/>
    <x v="10"/>
    <x v="9"/>
    <n v="4"/>
    <s v="2022050674"/>
    <s v="李子晔"/>
    <x v="2"/>
    <s v="090700 林学"/>
    <s v="郝晓静"/>
    <s v="06"/>
    <x v="1"/>
  </r>
  <r>
    <n v="286"/>
    <x v="10"/>
    <x v="9"/>
    <n v="5"/>
    <s v="2022050675"/>
    <s v="余丽冰"/>
    <x v="2"/>
    <s v="090700 林学"/>
    <s v="郝晓静"/>
    <s v="06"/>
    <x v="1"/>
  </r>
  <r>
    <n v="287"/>
    <x v="10"/>
    <x v="9"/>
    <n v="6"/>
    <s v="2022050676"/>
    <s v="钟朵珍"/>
    <x v="2"/>
    <s v="090700 林学"/>
    <s v="郝晓静"/>
    <s v="06"/>
    <x v="1"/>
  </r>
  <r>
    <n v="288"/>
    <x v="10"/>
    <x v="9"/>
    <n v="7"/>
    <s v="2022050677"/>
    <s v="王生树"/>
    <x v="2"/>
    <s v="090700 林学"/>
    <s v="郝晓静"/>
    <s v="06"/>
    <x v="1"/>
  </r>
  <r>
    <n v="289"/>
    <x v="10"/>
    <x v="9"/>
    <n v="8"/>
    <s v="2022050678"/>
    <s v="张安娜"/>
    <x v="2"/>
    <s v="090700 林学"/>
    <s v="郝晓静"/>
    <s v="06"/>
    <x v="1"/>
  </r>
  <r>
    <n v="290"/>
    <x v="10"/>
    <x v="9"/>
    <n v="9"/>
    <s v="2022086013"/>
    <s v="牛致远"/>
    <x v="2"/>
    <s v="090700 林学"/>
    <s v="郝晓静"/>
    <s v="06"/>
    <x v="1"/>
  </r>
  <r>
    <n v="291"/>
    <x v="10"/>
    <x v="9"/>
    <n v="10"/>
    <s v="2021051597"/>
    <s v="杨佳维"/>
    <x v="8"/>
    <s v="083400 风景园林学"/>
    <s v="郝晓静"/>
    <s v="07"/>
    <x v="1"/>
  </r>
  <r>
    <n v="292"/>
    <x v="10"/>
    <x v="9"/>
    <n v="11"/>
    <s v="2022050679"/>
    <s v="马闯"/>
    <x v="2"/>
    <s v="0907Z1 森林生态学"/>
    <s v="郝晓静"/>
    <s v="07"/>
    <x v="1"/>
  </r>
  <r>
    <n v="293"/>
    <x v="10"/>
    <x v="9"/>
    <n v="12"/>
    <s v="2022050680"/>
    <s v="胡祥云"/>
    <x v="2"/>
    <s v="0907Z1 森林生态学"/>
    <s v="郝晓静"/>
    <s v="07"/>
    <x v="1"/>
  </r>
  <r>
    <n v="294"/>
    <x v="10"/>
    <x v="9"/>
    <n v="13"/>
    <s v="2022050681"/>
    <s v="武润琴"/>
    <x v="2"/>
    <s v="0907Z1 森林生态学"/>
    <s v="郝晓静"/>
    <s v="07"/>
    <x v="1"/>
  </r>
  <r>
    <n v="295"/>
    <x v="10"/>
    <x v="9"/>
    <n v="14"/>
    <s v="2022050682"/>
    <s v="马孟良"/>
    <x v="2"/>
    <s v="0907Z1 森林生态学"/>
    <s v="郝晓静"/>
    <s v="07"/>
    <x v="1"/>
  </r>
  <r>
    <n v="296"/>
    <x v="10"/>
    <x v="9"/>
    <n v="15"/>
    <s v="2022050683"/>
    <s v="王小春"/>
    <x v="2"/>
    <s v="0907Z1 森林生态学"/>
    <s v="郝晓静"/>
    <s v="07"/>
    <x v="1"/>
  </r>
  <r>
    <n v="297"/>
    <x v="10"/>
    <x v="9"/>
    <n v="16"/>
    <s v="2022050684"/>
    <s v="李泽义"/>
    <x v="2"/>
    <s v="0907Z1 森林生态学"/>
    <s v="郝晓静"/>
    <s v="07"/>
    <x v="1"/>
  </r>
  <r>
    <n v="298"/>
    <x v="10"/>
    <x v="9"/>
    <n v="17"/>
    <s v="2022050685"/>
    <s v="樊丽京"/>
    <x v="2"/>
    <s v="0907Z1 森林生态学"/>
    <s v="郝晓静"/>
    <s v="07"/>
    <x v="1"/>
  </r>
  <r>
    <n v="299"/>
    <x v="10"/>
    <x v="9"/>
    <n v="18"/>
    <s v="2022050686"/>
    <s v="彭娜"/>
    <x v="2"/>
    <s v="0907Z1 森林生态学"/>
    <s v="郝晓静"/>
    <s v="07"/>
    <x v="1"/>
  </r>
  <r>
    <n v="300"/>
    <x v="10"/>
    <x v="9"/>
    <n v="19"/>
    <s v="2022050687"/>
    <s v="陈红丽"/>
    <x v="2"/>
    <s v="0907Z1 森林生态学"/>
    <s v="郝晓静"/>
    <s v="07"/>
    <x v="1"/>
  </r>
  <r>
    <n v="301"/>
    <x v="10"/>
    <x v="9"/>
    <n v="20"/>
    <s v="2022050688"/>
    <s v="苏熠哲"/>
    <x v="2"/>
    <s v="0907Z1 森林生态学"/>
    <s v="郝晓静"/>
    <s v="07"/>
    <x v="1"/>
  </r>
  <r>
    <n v="302"/>
    <x v="10"/>
    <x v="9"/>
    <n v="21"/>
    <s v="2022050689"/>
    <s v="康龙"/>
    <x v="2"/>
    <s v="0907Z1 森林生态学"/>
    <s v="郝晓静"/>
    <s v="07"/>
    <x v="1"/>
  </r>
  <r>
    <n v="303"/>
    <x v="10"/>
    <x v="9"/>
    <n v="22"/>
    <s v="2022050690"/>
    <s v="杨珍"/>
    <x v="2"/>
    <s v="0907Z1 森林生态学"/>
    <s v="郝晓静"/>
    <s v="07"/>
    <x v="1"/>
  </r>
  <r>
    <n v="304"/>
    <x v="10"/>
    <x v="9"/>
    <n v="23"/>
    <s v="2022050691"/>
    <s v="王奕琪"/>
    <x v="2"/>
    <s v="0907Z1 森林生态学"/>
    <s v="郝晓静"/>
    <s v="07"/>
    <x v="1"/>
  </r>
  <r>
    <n v="305"/>
    <x v="10"/>
    <x v="9"/>
    <n v="24"/>
    <s v="2022050692"/>
    <s v="毋政博"/>
    <x v="2"/>
    <s v="0907Z1 森林生态学"/>
    <s v="郝晓静"/>
    <s v="07"/>
    <x v="1"/>
  </r>
  <r>
    <n v="306"/>
    <x v="10"/>
    <x v="9"/>
    <n v="25"/>
    <s v="2022050693"/>
    <s v="姜国维"/>
    <x v="2"/>
    <s v="0907Z1 森林生态学"/>
    <s v="郝晓静"/>
    <s v="07"/>
    <x v="1"/>
  </r>
  <r>
    <n v="307"/>
    <x v="10"/>
    <x v="9"/>
    <n v="26"/>
    <s v="2022050694"/>
    <s v="郭兆祥"/>
    <x v="2"/>
    <s v="0907Z1 森林生态学"/>
    <s v="郝晓静"/>
    <s v="07"/>
    <x v="1"/>
  </r>
  <r>
    <n v="308"/>
    <x v="10"/>
    <x v="9"/>
    <n v="27"/>
    <s v="2022050695"/>
    <s v="邓旭"/>
    <x v="2"/>
    <s v="0907Z1 森林生态学"/>
    <s v="郝晓静"/>
    <s v="07"/>
    <x v="1"/>
  </r>
  <r>
    <n v="309"/>
    <x v="10"/>
    <x v="9"/>
    <n v="28"/>
    <s v="2022050696"/>
    <s v="黄添源"/>
    <x v="2"/>
    <s v="0907Z1 森林生态学"/>
    <s v="郝晓静"/>
    <s v="07"/>
    <x v="1"/>
  </r>
  <r>
    <n v="310"/>
    <x v="10"/>
    <x v="9"/>
    <n v="29"/>
    <s v="2022050697"/>
    <s v="魏晓飞"/>
    <x v="2"/>
    <s v="0907Z1 森林生态学"/>
    <s v="郝晓静"/>
    <s v="07"/>
    <x v="1"/>
  </r>
  <r>
    <n v="311"/>
    <x v="10"/>
    <x v="9"/>
    <n v="30"/>
    <s v="2022050698"/>
    <s v="阮琪"/>
    <x v="2"/>
    <s v="0907Z1 森林生态学"/>
    <s v="郝晓静"/>
    <s v="07"/>
    <x v="1"/>
  </r>
  <r>
    <n v="312"/>
    <x v="11"/>
    <x v="10"/>
    <n v="1"/>
    <s v="2022050699"/>
    <s v="赵宏祥"/>
    <x v="2"/>
    <s v="0907Z1 森林生态学"/>
    <s v="郝晓静"/>
    <s v="07"/>
    <x v="1"/>
  </r>
  <r>
    <n v="313"/>
    <x v="11"/>
    <x v="10"/>
    <n v="2"/>
    <s v="2022050700"/>
    <s v="毕小航"/>
    <x v="2"/>
    <s v="0907Z1 森林生态学"/>
    <s v="郝晓静"/>
    <s v="07"/>
    <x v="1"/>
  </r>
  <r>
    <n v="314"/>
    <x v="11"/>
    <x v="10"/>
    <n v="3"/>
    <s v="2022051598"/>
    <s v="顾楚剑"/>
    <x v="8"/>
    <s v="083400 风景园林学"/>
    <s v="郝晓静"/>
    <s v="07"/>
    <x v="1"/>
  </r>
  <r>
    <n v="315"/>
    <x v="11"/>
    <x v="10"/>
    <n v="4"/>
    <s v="2022051600"/>
    <s v="王美玲"/>
    <x v="8"/>
    <s v="083400 风景园林学"/>
    <s v="郝晓静"/>
    <s v="07"/>
    <x v="1"/>
  </r>
  <r>
    <n v="316"/>
    <x v="11"/>
    <x v="10"/>
    <n v="5"/>
    <s v="2022051601"/>
    <s v="刘进轩"/>
    <x v="8"/>
    <s v="083400 风景园林学"/>
    <s v="郝晓静"/>
    <s v="07"/>
    <x v="1"/>
  </r>
  <r>
    <n v="317"/>
    <x v="11"/>
    <x v="10"/>
    <n v="6"/>
    <s v="2022051602"/>
    <s v="林枫"/>
    <x v="8"/>
    <s v="083400 风景园林学"/>
    <s v="郝晓静"/>
    <s v="07"/>
    <x v="1"/>
  </r>
  <r>
    <n v="318"/>
    <x v="11"/>
    <x v="10"/>
    <n v="7"/>
    <s v="2022051603"/>
    <s v="贺明阳"/>
    <x v="8"/>
    <s v="083400 风景园林学"/>
    <s v="郝晓静"/>
    <s v="07"/>
    <x v="1"/>
  </r>
  <r>
    <n v="319"/>
    <x v="11"/>
    <x v="10"/>
    <n v="8"/>
    <s v="2022051604"/>
    <s v="朱嘉琪"/>
    <x v="8"/>
    <s v="083400 风景园林学"/>
    <s v="郝晓静"/>
    <s v="07"/>
    <x v="1"/>
  </r>
  <r>
    <n v="320"/>
    <x v="11"/>
    <x v="10"/>
    <n v="9"/>
    <s v="2022051605"/>
    <s v="智慧"/>
    <x v="8"/>
    <s v="083400 风景园林学"/>
    <s v="郝晓静"/>
    <s v="07"/>
    <x v="1"/>
  </r>
  <r>
    <n v="321"/>
    <x v="11"/>
    <x v="10"/>
    <n v="10"/>
    <s v="2022051606"/>
    <s v="张语芩"/>
    <x v="8"/>
    <s v="083400 风景园林学"/>
    <s v="郝晓静"/>
    <s v="07"/>
    <x v="1"/>
  </r>
  <r>
    <n v="322"/>
    <x v="11"/>
    <x v="10"/>
    <n v="11"/>
    <s v="2022051607"/>
    <s v="丛蓉"/>
    <x v="8"/>
    <s v="083400 风景园林学"/>
    <s v="郝晓静"/>
    <s v="07"/>
    <x v="1"/>
  </r>
  <r>
    <n v="323"/>
    <x v="11"/>
    <x v="10"/>
    <n v="12"/>
    <s v="2022051608"/>
    <s v="郑乐怡"/>
    <x v="8"/>
    <s v="083400 风景园林学"/>
    <s v="郝晓静"/>
    <s v="07"/>
    <x v="1"/>
  </r>
  <r>
    <n v="324"/>
    <x v="11"/>
    <x v="10"/>
    <n v="13"/>
    <s v="2022051609"/>
    <s v="张娅媗"/>
    <x v="8"/>
    <s v="083400 风景园林学"/>
    <s v="郝晓静"/>
    <s v="07"/>
    <x v="1"/>
  </r>
  <r>
    <n v="325"/>
    <x v="11"/>
    <x v="10"/>
    <n v="14"/>
    <s v="2022051610"/>
    <s v="司明倩"/>
    <x v="8"/>
    <s v="083400 风景园林学"/>
    <s v="郝晓静"/>
    <s v="07"/>
    <x v="1"/>
  </r>
  <r>
    <n v="326"/>
    <x v="11"/>
    <x v="10"/>
    <n v="15"/>
    <s v="2022051611"/>
    <s v="陈华乐"/>
    <x v="8"/>
    <s v="083400 风景园林学"/>
    <s v="郝晓静"/>
    <s v="07"/>
    <x v="1"/>
  </r>
  <r>
    <n v="327"/>
    <x v="11"/>
    <x v="10"/>
    <n v="16"/>
    <s v="2022051612"/>
    <s v="潘婉琪"/>
    <x v="8"/>
    <s v="083400 风景园林学"/>
    <s v="郝晓静"/>
    <s v="07"/>
    <x v="1"/>
  </r>
  <r>
    <n v="328"/>
    <x v="11"/>
    <x v="10"/>
    <n v="17"/>
    <s v="2022051613"/>
    <s v="马毅涵"/>
    <x v="8"/>
    <s v="083400 风景园林学"/>
    <s v="郝晓静"/>
    <s v="07"/>
    <x v="1"/>
  </r>
  <r>
    <n v="329"/>
    <x v="11"/>
    <x v="10"/>
    <n v="18"/>
    <s v="2022051614"/>
    <s v="廖慧敏"/>
    <x v="8"/>
    <s v="083400 风景园林学"/>
    <s v="郝晓静"/>
    <s v="07"/>
    <x v="1"/>
  </r>
  <r>
    <n v="330"/>
    <x v="11"/>
    <x v="10"/>
    <n v="19"/>
    <s v="2022051615"/>
    <s v="陈可欣"/>
    <x v="8"/>
    <s v="083400 风景园林学"/>
    <s v="郝晓静"/>
    <s v="07"/>
    <x v="1"/>
  </r>
  <r>
    <n v="331"/>
    <x v="11"/>
    <x v="10"/>
    <n v="20"/>
    <s v="2022051616"/>
    <s v="李龙"/>
    <x v="8"/>
    <s v="083400 风景园林学"/>
    <s v="郝晓静"/>
    <s v="07"/>
    <x v="1"/>
  </r>
  <r>
    <n v="332"/>
    <x v="11"/>
    <x v="10"/>
    <n v="21"/>
    <s v="2022051617"/>
    <s v="祁妤"/>
    <x v="8"/>
    <s v="083400 风景园林学"/>
    <s v="郝晓静"/>
    <s v="07"/>
    <x v="1"/>
  </r>
  <r>
    <n v="333"/>
    <x v="11"/>
    <x v="10"/>
    <n v="22"/>
    <s v="2022051618"/>
    <s v="谢心蓉"/>
    <x v="8"/>
    <s v="083400 风景园林学"/>
    <s v="郝晓静"/>
    <s v="07"/>
    <x v="1"/>
  </r>
  <r>
    <n v="334"/>
    <x v="11"/>
    <x v="10"/>
    <n v="23"/>
    <s v="2022051736"/>
    <s v="王巍峰"/>
    <x v="8"/>
    <s v="083400 风景园林学"/>
    <s v="郝晓静"/>
    <s v="07"/>
    <x v="1"/>
  </r>
  <r>
    <n v="335"/>
    <x v="11"/>
    <x v="10"/>
    <n v="24"/>
    <s v="2022086012"/>
    <s v="柴渲矫"/>
    <x v="2"/>
    <s v="0907Z1 森林生态学"/>
    <s v="郝晓静"/>
    <s v="07"/>
    <x v="1"/>
  </r>
  <r>
    <n v="336"/>
    <x v="11"/>
    <x v="10"/>
    <n v="25"/>
    <s v="2022050701"/>
    <s v="陈博"/>
    <x v="9"/>
    <s v="083001 环境科学"/>
    <s v="郝晓静"/>
    <s v="08"/>
    <x v="1"/>
  </r>
  <r>
    <n v="337"/>
    <x v="11"/>
    <x v="10"/>
    <n v="26"/>
    <s v="2022050702"/>
    <s v="王梦情"/>
    <x v="9"/>
    <s v="083001 环境科学"/>
    <s v="郝晓静"/>
    <s v="08"/>
    <x v="1"/>
  </r>
  <r>
    <n v="338"/>
    <x v="11"/>
    <x v="10"/>
    <n v="27"/>
    <s v="2022050703"/>
    <s v="王海月"/>
    <x v="9"/>
    <s v="083001 环境科学"/>
    <s v="郝晓静"/>
    <s v="08"/>
    <x v="1"/>
  </r>
  <r>
    <n v="339"/>
    <x v="11"/>
    <x v="10"/>
    <n v="28"/>
    <s v="2022050704"/>
    <s v="周知宇"/>
    <x v="9"/>
    <s v="083001 环境科学"/>
    <s v="郝晓静"/>
    <s v="08"/>
    <x v="1"/>
  </r>
  <r>
    <n v="340"/>
    <x v="11"/>
    <x v="10"/>
    <n v="29"/>
    <s v="2022050705"/>
    <s v="李舒行"/>
    <x v="9"/>
    <s v="083001 环境科学"/>
    <s v="郝晓静"/>
    <s v="08"/>
    <x v="1"/>
  </r>
  <r>
    <n v="341"/>
    <x v="11"/>
    <x v="10"/>
    <n v="30"/>
    <s v="2022050706"/>
    <s v="王子辰"/>
    <x v="9"/>
    <s v="083001 环境科学"/>
    <s v="郝晓静"/>
    <s v="08"/>
    <x v="1"/>
  </r>
  <r>
    <n v="342"/>
    <x v="12"/>
    <x v="10"/>
    <n v="1"/>
    <s v="2022050707"/>
    <s v="雷婷婷"/>
    <x v="9"/>
    <s v="083001 环境科学"/>
    <s v="郝晓静"/>
    <s v="08"/>
    <x v="1"/>
  </r>
  <r>
    <n v="343"/>
    <x v="12"/>
    <x v="10"/>
    <n v="2"/>
    <s v="2022050708"/>
    <s v="陈苗苗"/>
    <x v="9"/>
    <s v="083001 环境科学"/>
    <s v="郝晓静"/>
    <s v="08"/>
    <x v="1"/>
  </r>
  <r>
    <n v="344"/>
    <x v="12"/>
    <x v="10"/>
    <n v="3"/>
    <s v="2022050709"/>
    <s v="刘哲"/>
    <x v="9"/>
    <s v="083001 环境科学"/>
    <s v="郝晓静"/>
    <s v="08"/>
    <x v="1"/>
  </r>
  <r>
    <n v="345"/>
    <x v="12"/>
    <x v="10"/>
    <n v="4"/>
    <s v="2022050710"/>
    <s v="王子琳"/>
    <x v="9"/>
    <s v="083001 环境科学"/>
    <s v="郝晓静"/>
    <s v="08"/>
    <x v="1"/>
  </r>
  <r>
    <n v="346"/>
    <x v="12"/>
    <x v="10"/>
    <n v="5"/>
    <s v="2022050711"/>
    <s v="秦淼"/>
    <x v="9"/>
    <s v="083001 环境科学"/>
    <s v="郝晓静"/>
    <s v="08"/>
    <x v="1"/>
  </r>
  <r>
    <n v="347"/>
    <x v="12"/>
    <x v="10"/>
    <n v="6"/>
    <s v="2022050712"/>
    <s v="吕婷"/>
    <x v="9"/>
    <s v="083001 环境科学"/>
    <s v="郝晓静"/>
    <s v="08"/>
    <x v="1"/>
  </r>
  <r>
    <n v="348"/>
    <x v="12"/>
    <x v="10"/>
    <n v="7"/>
    <s v="2022050713"/>
    <s v="张芙蓉"/>
    <x v="9"/>
    <s v="083001 环境科学"/>
    <s v="郝晓静"/>
    <s v="08"/>
    <x v="1"/>
  </r>
  <r>
    <n v="349"/>
    <x v="12"/>
    <x v="10"/>
    <n v="8"/>
    <s v="2022050714"/>
    <s v="廖东亮"/>
    <x v="9"/>
    <s v="083001 环境科学"/>
    <s v="郝晓静"/>
    <s v="08"/>
    <x v="1"/>
  </r>
  <r>
    <n v="350"/>
    <x v="12"/>
    <x v="10"/>
    <n v="9"/>
    <s v="2022050715"/>
    <s v="邓永玺"/>
    <x v="9"/>
    <s v="083001 环境科学"/>
    <s v="郝晓静"/>
    <s v="08"/>
    <x v="1"/>
  </r>
  <r>
    <n v="351"/>
    <x v="12"/>
    <x v="10"/>
    <n v="10"/>
    <s v="2022050716"/>
    <s v="代清阳"/>
    <x v="9"/>
    <s v="083001 环境科学"/>
    <s v="郝晓静"/>
    <s v="08"/>
    <x v="1"/>
  </r>
  <r>
    <n v="352"/>
    <x v="12"/>
    <x v="10"/>
    <n v="11"/>
    <s v="2022050718"/>
    <s v="张艺冉"/>
    <x v="9"/>
    <s v="083001 环境科学"/>
    <s v="郝晓静"/>
    <s v="08"/>
    <x v="1"/>
  </r>
  <r>
    <n v="353"/>
    <x v="12"/>
    <x v="10"/>
    <n v="12"/>
    <s v="2022050719"/>
    <s v="许佳琳"/>
    <x v="9"/>
    <s v="083001 环境科学"/>
    <s v="郝晓静"/>
    <s v="08"/>
    <x v="1"/>
  </r>
  <r>
    <n v="354"/>
    <x v="12"/>
    <x v="10"/>
    <n v="13"/>
    <s v="2022050720"/>
    <s v="王馨婧"/>
    <x v="9"/>
    <s v="083001 环境科学"/>
    <s v="郝晓静"/>
    <s v="08"/>
    <x v="1"/>
  </r>
  <r>
    <n v="355"/>
    <x v="12"/>
    <x v="10"/>
    <n v="14"/>
    <s v="2022050721"/>
    <s v="刘梦雨"/>
    <x v="9"/>
    <s v="083001 环境科学"/>
    <s v="郝晓静"/>
    <s v="08"/>
    <x v="1"/>
  </r>
  <r>
    <n v="356"/>
    <x v="12"/>
    <x v="10"/>
    <n v="15"/>
    <s v="2022050722"/>
    <s v="关裴奕"/>
    <x v="9"/>
    <s v="083001 环境科学"/>
    <s v="郝晓静"/>
    <s v="08"/>
    <x v="1"/>
  </r>
  <r>
    <n v="357"/>
    <x v="12"/>
    <x v="10"/>
    <n v="16"/>
    <s v="2022050723"/>
    <s v="师婧一"/>
    <x v="9"/>
    <s v="083001 环境科学"/>
    <s v="郝晓静"/>
    <s v="08"/>
    <x v="1"/>
  </r>
  <r>
    <n v="358"/>
    <x v="12"/>
    <x v="10"/>
    <n v="17"/>
    <s v="2022050724"/>
    <s v="余晓兰"/>
    <x v="9"/>
    <s v="083001 环境科学"/>
    <s v="郝晓静"/>
    <s v="08"/>
    <x v="1"/>
  </r>
  <r>
    <n v="359"/>
    <x v="12"/>
    <x v="10"/>
    <n v="18"/>
    <s v="2022050725"/>
    <s v="汤晓峰"/>
    <x v="9"/>
    <s v="083001 环境科学"/>
    <s v="郝晓静"/>
    <s v="08"/>
    <x v="1"/>
  </r>
  <r>
    <n v="360"/>
    <x v="12"/>
    <x v="10"/>
    <n v="19"/>
    <s v="2022050726"/>
    <s v="曹涛"/>
    <x v="9"/>
    <s v="083001 环境科学"/>
    <s v="郝晓静"/>
    <s v="08"/>
    <x v="1"/>
  </r>
  <r>
    <n v="361"/>
    <x v="12"/>
    <x v="10"/>
    <n v="20"/>
    <s v="2022050727"/>
    <s v="杨彩霞"/>
    <x v="9"/>
    <s v="083001 环境科学"/>
    <s v="郝晓静"/>
    <s v="08"/>
    <x v="1"/>
  </r>
  <r>
    <n v="362"/>
    <x v="12"/>
    <x v="10"/>
    <n v="21"/>
    <s v="2022050728"/>
    <s v="温淼"/>
    <x v="9"/>
    <s v="083001 环境科学"/>
    <s v="郝晓静"/>
    <s v="08"/>
    <x v="1"/>
  </r>
  <r>
    <n v="363"/>
    <x v="12"/>
    <x v="10"/>
    <n v="22"/>
    <s v="2022050729"/>
    <s v="谢奇森"/>
    <x v="9"/>
    <s v="083001 环境科学"/>
    <s v="郝晓静"/>
    <s v="08"/>
    <x v="1"/>
  </r>
  <r>
    <n v="364"/>
    <x v="12"/>
    <x v="10"/>
    <n v="23"/>
    <s v="2022050730"/>
    <s v="王彬颖"/>
    <x v="9"/>
    <s v="083001 环境科学"/>
    <s v="郝晓静"/>
    <s v="08"/>
    <x v="1"/>
  </r>
  <r>
    <n v="365"/>
    <x v="12"/>
    <x v="10"/>
    <n v="24"/>
    <s v="2022050731"/>
    <s v="孙婷"/>
    <x v="9"/>
    <s v="083001 环境科学"/>
    <s v="郝晓静"/>
    <s v="08"/>
    <x v="1"/>
  </r>
  <r>
    <n v="366"/>
    <x v="12"/>
    <x v="10"/>
    <n v="25"/>
    <s v="2022050732"/>
    <s v="颜雯静"/>
    <x v="9"/>
    <s v="083001 环境科学"/>
    <s v="郝晓静"/>
    <s v="08"/>
    <x v="1"/>
  </r>
  <r>
    <n v="367"/>
    <x v="12"/>
    <x v="10"/>
    <n v="26"/>
    <s v="2022050733"/>
    <s v="任允卓"/>
    <x v="9"/>
    <s v="083001 环境科学"/>
    <s v="郝晓静"/>
    <s v="08"/>
    <x v="1"/>
  </r>
  <r>
    <n v="368"/>
    <x v="12"/>
    <x v="10"/>
    <n v="27"/>
    <s v="2022050734"/>
    <s v="胡懿航"/>
    <x v="9"/>
    <s v="083001 环境科学"/>
    <s v="郝晓静"/>
    <s v="08"/>
    <x v="1"/>
  </r>
  <r>
    <n v="369"/>
    <x v="12"/>
    <x v="10"/>
    <n v="28"/>
    <s v="2022050735"/>
    <s v="任荣鑫"/>
    <x v="9"/>
    <s v="083001 环境科学"/>
    <s v="郝晓静"/>
    <s v="08"/>
    <x v="1"/>
  </r>
  <r>
    <n v="370"/>
    <x v="12"/>
    <x v="10"/>
    <n v="29"/>
    <s v="2022050736"/>
    <s v="刘蕊雨"/>
    <x v="9"/>
    <s v="083001 环境科学"/>
    <s v="郝晓静"/>
    <s v="08"/>
    <x v="1"/>
  </r>
  <r>
    <n v="371"/>
    <x v="12"/>
    <x v="10"/>
    <n v="30"/>
    <s v="2022050737"/>
    <s v="何博"/>
    <x v="9"/>
    <s v="083001 环境科学"/>
    <s v="郝晓静"/>
    <s v="08"/>
    <x v="1"/>
  </r>
  <r>
    <n v="372"/>
    <x v="13"/>
    <x v="11"/>
    <n v="1"/>
    <s v="2022050738"/>
    <s v="金倩玮"/>
    <x v="9"/>
    <s v="083001 环境科学"/>
    <s v="郝晓静"/>
    <s v="08"/>
    <x v="1"/>
  </r>
  <r>
    <n v="373"/>
    <x v="13"/>
    <x v="11"/>
    <n v="2"/>
    <s v="2022050739"/>
    <s v="郝琦琦"/>
    <x v="9"/>
    <s v="083001 环境科学"/>
    <s v="郝晓静"/>
    <s v="08"/>
    <x v="1"/>
  </r>
  <r>
    <n v="374"/>
    <x v="13"/>
    <x v="11"/>
    <n v="3"/>
    <s v="2022050740"/>
    <s v="周润"/>
    <x v="9"/>
    <s v="083001 环境科学"/>
    <s v="郝晓静"/>
    <s v="08"/>
    <x v="1"/>
  </r>
  <r>
    <n v="375"/>
    <x v="13"/>
    <x v="11"/>
    <n v="4"/>
    <s v="2022086100"/>
    <s v="隋佳昕"/>
    <x v="9"/>
    <s v="083001 环境科学"/>
    <s v="郝晓静"/>
    <s v="08"/>
    <x v="1"/>
  </r>
  <r>
    <n v="376"/>
    <x v="13"/>
    <x v="11"/>
    <n v="5"/>
    <s v="2022086103"/>
    <s v="靳卓航"/>
    <x v="9"/>
    <s v="083001 环境科学"/>
    <s v="郝晓静"/>
    <s v="08"/>
    <x v="1"/>
  </r>
  <r>
    <n v="377"/>
    <x v="13"/>
    <x v="11"/>
    <n v="6"/>
    <s v="2022086104"/>
    <s v="张祥磊"/>
    <x v="9"/>
    <s v="083001 环境科学"/>
    <s v="郝晓静"/>
    <s v="08"/>
    <x v="1"/>
  </r>
  <r>
    <n v="378"/>
    <x v="13"/>
    <x v="11"/>
    <n v="7"/>
    <s v="2022050742"/>
    <s v="孙娜"/>
    <x v="9"/>
    <s v="083002 环境工程"/>
    <s v="肖瑶"/>
    <s v="09"/>
    <x v="1"/>
  </r>
  <r>
    <n v="379"/>
    <x v="13"/>
    <x v="11"/>
    <n v="8"/>
    <s v="2022050743"/>
    <s v="展翔宇"/>
    <x v="9"/>
    <s v="083002 环境工程"/>
    <s v="肖瑶"/>
    <s v="09"/>
    <x v="1"/>
  </r>
  <r>
    <n v="380"/>
    <x v="13"/>
    <x v="11"/>
    <n v="9"/>
    <s v="2022050744"/>
    <s v="贾容容"/>
    <x v="9"/>
    <s v="083002 环境工程"/>
    <s v="肖瑶"/>
    <s v="09"/>
    <x v="1"/>
  </r>
  <r>
    <n v="381"/>
    <x v="13"/>
    <x v="11"/>
    <n v="10"/>
    <s v="2022050745"/>
    <s v="张世龙"/>
    <x v="9"/>
    <s v="083002 环境工程"/>
    <s v="肖瑶"/>
    <s v="09"/>
    <x v="1"/>
  </r>
  <r>
    <n v="382"/>
    <x v="13"/>
    <x v="11"/>
    <n v="11"/>
    <s v="2022050746"/>
    <s v="韩冰"/>
    <x v="9"/>
    <s v="083002 环境工程"/>
    <s v="肖瑶"/>
    <s v="09"/>
    <x v="1"/>
  </r>
  <r>
    <n v="383"/>
    <x v="13"/>
    <x v="11"/>
    <n v="12"/>
    <s v="2022050747"/>
    <s v="王璐思"/>
    <x v="9"/>
    <s v="083002 环境工程"/>
    <s v="肖瑶"/>
    <s v="09"/>
    <x v="1"/>
  </r>
  <r>
    <n v="384"/>
    <x v="13"/>
    <x v="11"/>
    <n v="13"/>
    <s v="2022050748"/>
    <s v="郭正雄"/>
    <x v="9"/>
    <s v="083002 环境工程"/>
    <s v="肖瑶"/>
    <s v="09"/>
    <x v="1"/>
  </r>
  <r>
    <n v="385"/>
    <x v="13"/>
    <x v="11"/>
    <n v="14"/>
    <s v="2022050749"/>
    <s v="张琪"/>
    <x v="9"/>
    <s v="083002 环境工程"/>
    <s v="肖瑶"/>
    <s v="09"/>
    <x v="1"/>
  </r>
  <r>
    <n v="386"/>
    <x v="13"/>
    <x v="11"/>
    <n v="15"/>
    <s v="2022050750"/>
    <s v="娄明轩"/>
    <x v="9"/>
    <s v="083002 环境工程"/>
    <s v="肖瑶"/>
    <s v="09"/>
    <x v="1"/>
  </r>
  <r>
    <n v="387"/>
    <x v="13"/>
    <x v="11"/>
    <n v="16"/>
    <s v="2022050751"/>
    <s v="曹洁"/>
    <x v="9"/>
    <s v="083002 环境工程"/>
    <s v="肖瑶"/>
    <s v="09"/>
    <x v="1"/>
  </r>
  <r>
    <n v="388"/>
    <x v="13"/>
    <x v="11"/>
    <n v="17"/>
    <s v="2022050752"/>
    <s v="张荣"/>
    <x v="9"/>
    <s v="083002 环境工程"/>
    <s v="肖瑶"/>
    <s v="09"/>
    <x v="1"/>
  </r>
  <r>
    <n v="389"/>
    <x v="13"/>
    <x v="11"/>
    <n v="18"/>
    <s v="2022050753"/>
    <s v="王兴蕾"/>
    <x v="9"/>
    <s v="083002 环境工程"/>
    <s v="肖瑶"/>
    <s v="09"/>
    <x v="1"/>
  </r>
  <r>
    <n v="390"/>
    <x v="13"/>
    <x v="11"/>
    <n v="19"/>
    <s v="2022050754"/>
    <s v="李昱童"/>
    <x v="9"/>
    <s v="083002 环境工程"/>
    <s v="肖瑶"/>
    <s v="09"/>
    <x v="1"/>
  </r>
  <r>
    <n v="391"/>
    <x v="13"/>
    <x v="11"/>
    <n v="20"/>
    <s v="2022050755"/>
    <s v="燕鹏程"/>
    <x v="9"/>
    <s v="083002 环境工程"/>
    <s v="肖瑶"/>
    <s v="09"/>
    <x v="1"/>
  </r>
  <r>
    <n v="392"/>
    <x v="13"/>
    <x v="11"/>
    <n v="21"/>
    <s v="2022050756"/>
    <s v="刘为"/>
    <x v="9"/>
    <s v="083002 环境工程"/>
    <s v="肖瑶"/>
    <s v="09"/>
    <x v="1"/>
  </r>
  <r>
    <n v="393"/>
    <x v="13"/>
    <x v="11"/>
    <n v="22"/>
    <s v="2022050757"/>
    <s v="陈坤"/>
    <x v="9"/>
    <s v="083002 环境工程"/>
    <s v="肖瑶"/>
    <s v="09"/>
    <x v="1"/>
  </r>
  <r>
    <n v="394"/>
    <x v="13"/>
    <x v="11"/>
    <n v="23"/>
    <s v="2022050758"/>
    <s v="黄楠"/>
    <x v="9"/>
    <s v="083002 环境工程"/>
    <s v="肖瑶"/>
    <s v="09"/>
    <x v="1"/>
  </r>
  <r>
    <n v="395"/>
    <x v="13"/>
    <x v="11"/>
    <n v="24"/>
    <s v="2022050759"/>
    <s v="张晓芳"/>
    <x v="9"/>
    <s v="083002 环境工程"/>
    <s v="肖瑶"/>
    <s v="09"/>
    <x v="1"/>
  </r>
  <r>
    <n v="396"/>
    <x v="13"/>
    <x v="11"/>
    <n v="25"/>
    <s v="2022050760"/>
    <s v="张澜"/>
    <x v="9"/>
    <s v="083002 环境工程"/>
    <s v="肖瑶"/>
    <s v="09"/>
    <x v="1"/>
  </r>
  <r>
    <n v="397"/>
    <x v="13"/>
    <x v="11"/>
    <n v="26"/>
    <s v="2022050761"/>
    <s v="鲁宗慧"/>
    <x v="9"/>
    <s v="083002 环境工程"/>
    <s v="肖瑶"/>
    <s v="09"/>
    <x v="1"/>
  </r>
  <r>
    <n v="398"/>
    <x v="13"/>
    <x v="11"/>
    <n v="27"/>
    <s v="2022050762"/>
    <s v="贾昊鑫"/>
    <x v="9"/>
    <s v="083002 环境工程"/>
    <s v="肖瑶"/>
    <s v="09"/>
    <x v="1"/>
  </r>
  <r>
    <n v="399"/>
    <x v="13"/>
    <x v="11"/>
    <n v="28"/>
    <s v="2022050763"/>
    <s v="肖梓泠"/>
    <x v="9"/>
    <s v="083002 环境工程"/>
    <s v="肖瑶"/>
    <s v="09"/>
    <x v="1"/>
  </r>
  <r>
    <n v="400"/>
    <x v="13"/>
    <x v="11"/>
    <n v="29"/>
    <s v="2022050764"/>
    <s v="张海宇"/>
    <x v="9"/>
    <s v="083002 环境工程"/>
    <s v="肖瑶"/>
    <s v="09"/>
    <x v="1"/>
  </r>
  <r>
    <n v="401"/>
    <x v="13"/>
    <x v="11"/>
    <n v="30"/>
    <s v="2022050765"/>
    <s v="吴维隆"/>
    <x v="9"/>
    <s v="083002 环境工程"/>
    <s v="肖瑶"/>
    <s v="09"/>
    <x v="1"/>
  </r>
  <r>
    <n v="402"/>
    <x v="14"/>
    <x v="11"/>
    <n v="1"/>
    <s v="2022050766"/>
    <s v="宁杏"/>
    <x v="9"/>
    <s v="083002 环境工程"/>
    <s v="肖瑶"/>
    <s v="09"/>
    <x v="1"/>
  </r>
  <r>
    <n v="403"/>
    <x v="14"/>
    <x v="11"/>
    <n v="2"/>
    <s v="2022050767"/>
    <s v="侯文姬"/>
    <x v="9"/>
    <s v="083002 环境工程"/>
    <s v="肖瑶"/>
    <s v="09"/>
    <x v="1"/>
  </r>
  <r>
    <n v="404"/>
    <x v="14"/>
    <x v="11"/>
    <n v="3"/>
    <s v="2022050768"/>
    <s v="任鹏羽"/>
    <x v="9"/>
    <s v="083002 环境工程"/>
    <s v="肖瑶"/>
    <s v="09"/>
    <x v="1"/>
  </r>
  <r>
    <n v="405"/>
    <x v="14"/>
    <x v="11"/>
    <n v="4"/>
    <s v="2022050769"/>
    <s v="李逸伦"/>
    <x v="9"/>
    <s v="083002 环境工程"/>
    <s v="肖瑶"/>
    <s v="09"/>
    <x v="1"/>
  </r>
  <r>
    <n v="406"/>
    <x v="14"/>
    <x v="11"/>
    <n v="5"/>
    <s v="2022050770"/>
    <s v="任贤"/>
    <x v="9"/>
    <s v="083002 环境工程"/>
    <s v="肖瑶"/>
    <s v="09"/>
    <x v="1"/>
  </r>
  <r>
    <n v="407"/>
    <x v="14"/>
    <x v="11"/>
    <n v="6"/>
    <s v="2022050771"/>
    <s v="李越"/>
    <x v="9"/>
    <s v="083002 环境工程"/>
    <s v="肖瑶"/>
    <s v="09"/>
    <x v="1"/>
  </r>
  <r>
    <n v="408"/>
    <x v="14"/>
    <x v="11"/>
    <n v="7"/>
    <s v="2022051718"/>
    <s v="潘建睿"/>
    <x v="9"/>
    <s v="083002 环境工程"/>
    <s v="肖瑶"/>
    <s v="09"/>
    <x v="1"/>
  </r>
  <r>
    <n v="409"/>
    <x v="14"/>
    <x v="11"/>
    <n v="8"/>
    <s v="2022086096"/>
    <s v="张恺玥"/>
    <x v="9"/>
    <s v="083002 环境工程"/>
    <s v="肖瑶"/>
    <s v="09"/>
    <x v="1"/>
  </r>
  <r>
    <n v="410"/>
    <x v="14"/>
    <x v="11"/>
    <n v="9"/>
    <s v="2022086098"/>
    <s v="乔一诺"/>
    <x v="9"/>
    <s v="083002 环境工程"/>
    <s v="肖瑶"/>
    <s v="09"/>
    <x v="1"/>
  </r>
  <r>
    <n v="411"/>
    <x v="14"/>
    <x v="11"/>
    <n v="10"/>
    <s v="2022086136"/>
    <s v="张新雨"/>
    <x v="9"/>
    <s v="083002 环境工程"/>
    <s v="肖瑶"/>
    <s v="09"/>
    <x v="1"/>
  </r>
  <r>
    <n v="412"/>
    <x v="14"/>
    <x v="11"/>
    <n v="11"/>
    <s v="2022086137"/>
    <s v="段梓宸"/>
    <x v="9"/>
    <s v="083002 环境工程"/>
    <s v="肖瑶"/>
    <s v="09"/>
    <x v="1"/>
  </r>
  <r>
    <n v="413"/>
    <x v="14"/>
    <x v="11"/>
    <n v="12"/>
    <s v="2022086138"/>
    <s v="高子轩"/>
    <x v="9"/>
    <s v="083002 环境工程"/>
    <s v="肖瑶"/>
    <s v="09"/>
    <x v="1"/>
  </r>
  <r>
    <n v="414"/>
    <x v="14"/>
    <x v="11"/>
    <n v="13"/>
    <s v="2022086139"/>
    <s v="郑齐意"/>
    <x v="9"/>
    <s v="083002 环境工程"/>
    <s v="肖瑶"/>
    <s v="09"/>
    <x v="1"/>
  </r>
  <r>
    <n v="415"/>
    <x v="14"/>
    <x v="11"/>
    <n v="14"/>
    <s v="2022086140"/>
    <s v="刘恒瑞"/>
    <x v="9"/>
    <s v="083002 环境工程"/>
    <s v="肖瑶"/>
    <s v="09"/>
    <x v="1"/>
  </r>
  <r>
    <n v="416"/>
    <x v="14"/>
    <x v="11"/>
    <n v="15"/>
    <s v="F202205001"/>
    <s v="阿斯亚古丽·阿不都许克"/>
    <x v="1"/>
    <s v="090501 动物遗传育种与繁殖"/>
    <s v="肖瑶"/>
    <s v="09"/>
    <x v="1"/>
  </r>
  <r>
    <n v="417"/>
    <x v="14"/>
    <x v="11"/>
    <n v="16"/>
    <s v="2022050772"/>
    <s v="田茜"/>
    <x v="9"/>
    <s v="090301 土壤学"/>
    <s v="肖瑶"/>
    <s v="10"/>
    <x v="1"/>
  </r>
  <r>
    <n v="418"/>
    <x v="14"/>
    <x v="11"/>
    <n v="17"/>
    <s v="2022050773"/>
    <s v="陈晓玉"/>
    <x v="9"/>
    <s v="090301 土壤学"/>
    <s v="肖瑶"/>
    <s v="10"/>
    <x v="1"/>
  </r>
  <r>
    <n v="419"/>
    <x v="14"/>
    <x v="11"/>
    <n v="18"/>
    <s v="2022050774"/>
    <s v="周也琛"/>
    <x v="9"/>
    <s v="090301 土壤学"/>
    <s v="肖瑶"/>
    <s v="10"/>
    <x v="1"/>
  </r>
  <r>
    <n v="420"/>
    <x v="14"/>
    <x v="11"/>
    <n v="19"/>
    <s v="2022050775"/>
    <s v="高演辰"/>
    <x v="9"/>
    <s v="090301 土壤学"/>
    <s v="肖瑶"/>
    <s v="10"/>
    <x v="1"/>
  </r>
  <r>
    <n v="421"/>
    <x v="14"/>
    <x v="11"/>
    <n v="20"/>
    <s v="2022050776"/>
    <s v="马璐璐"/>
    <x v="9"/>
    <s v="090301 土壤学"/>
    <s v="肖瑶"/>
    <s v="10"/>
    <x v="1"/>
  </r>
  <r>
    <n v="422"/>
    <x v="14"/>
    <x v="11"/>
    <n v="21"/>
    <s v="2022050777"/>
    <s v="杨阳"/>
    <x v="9"/>
    <s v="090301 土壤学"/>
    <s v="肖瑶"/>
    <s v="10"/>
    <x v="1"/>
  </r>
  <r>
    <n v="423"/>
    <x v="14"/>
    <x v="11"/>
    <n v="22"/>
    <s v="2022050778"/>
    <s v="张自炫"/>
    <x v="9"/>
    <s v="090301 土壤学"/>
    <s v="肖瑶"/>
    <s v="10"/>
    <x v="1"/>
  </r>
  <r>
    <n v="424"/>
    <x v="14"/>
    <x v="11"/>
    <n v="23"/>
    <s v="2022050779"/>
    <s v="贾一凡"/>
    <x v="9"/>
    <s v="090301 土壤学"/>
    <s v="肖瑶"/>
    <s v="10"/>
    <x v="1"/>
  </r>
  <r>
    <n v="425"/>
    <x v="14"/>
    <x v="11"/>
    <n v="24"/>
    <s v="2022050780"/>
    <s v="冯国良"/>
    <x v="9"/>
    <s v="090301 土壤学"/>
    <s v="肖瑶"/>
    <s v="10"/>
    <x v="1"/>
  </r>
  <r>
    <n v="426"/>
    <x v="14"/>
    <x v="11"/>
    <n v="25"/>
    <s v="2022050781"/>
    <s v="甄乐铭"/>
    <x v="9"/>
    <s v="090301 土壤学"/>
    <s v="肖瑶"/>
    <s v="10"/>
    <x v="1"/>
  </r>
  <r>
    <n v="427"/>
    <x v="14"/>
    <x v="11"/>
    <n v="26"/>
    <s v="2022050782"/>
    <s v="费建坪"/>
    <x v="9"/>
    <s v="090301 土壤学"/>
    <s v="肖瑶"/>
    <s v="10"/>
    <x v="1"/>
  </r>
  <r>
    <n v="428"/>
    <x v="14"/>
    <x v="11"/>
    <n v="27"/>
    <s v="2022050783"/>
    <s v="胡捧娟"/>
    <x v="9"/>
    <s v="090301 土壤学"/>
    <s v="肖瑶"/>
    <s v="10"/>
    <x v="1"/>
  </r>
  <r>
    <n v="429"/>
    <x v="14"/>
    <x v="11"/>
    <n v="28"/>
    <s v="2022050785"/>
    <s v="彭佩佩"/>
    <x v="9"/>
    <s v="090301 土壤学"/>
    <s v="肖瑶"/>
    <s v="10"/>
    <x v="1"/>
  </r>
  <r>
    <n v="430"/>
    <x v="14"/>
    <x v="11"/>
    <n v="29"/>
    <s v="2022050786"/>
    <s v="刘青竹"/>
    <x v="9"/>
    <s v="090301 土壤学"/>
    <s v="肖瑶"/>
    <s v="10"/>
    <x v="1"/>
  </r>
  <r>
    <n v="431"/>
    <x v="14"/>
    <x v="11"/>
    <n v="30"/>
    <s v="2022050787"/>
    <s v="时若萱"/>
    <x v="9"/>
    <s v="090301 土壤学"/>
    <s v="肖瑶"/>
    <s v="10"/>
    <x v="1"/>
  </r>
  <r>
    <n v="432"/>
    <x v="15"/>
    <x v="12"/>
    <n v="1"/>
    <s v="2022050788"/>
    <s v="黄欣甜"/>
    <x v="9"/>
    <s v="090301 土壤学"/>
    <s v="肖瑶"/>
    <s v="10"/>
    <x v="1"/>
  </r>
  <r>
    <n v="433"/>
    <x v="15"/>
    <x v="12"/>
    <n v="2"/>
    <s v="2022050789"/>
    <s v="张要辉"/>
    <x v="9"/>
    <s v="090301 土壤学"/>
    <s v="肖瑶"/>
    <s v="10"/>
    <x v="1"/>
  </r>
  <r>
    <n v="434"/>
    <x v="15"/>
    <x v="12"/>
    <n v="3"/>
    <s v="2022050790"/>
    <s v="胡胜超"/>
    <x v="9"/>
    <s v="090301 土壤学"/>
    <s v="肖瑶"/>
    <s v="10"/>
    <x v="1"/>
  </r>
  <r>
    <n v="435"/>
    <x v="15"/>
    <x v="12"/>
    <n v="4"/>
    <s v="2022050791"/>
    <s v="张涛瑩"/>
    <x v="9"/>
    <s v="090301 土壤学"/>
    <s v="肖瑶"/>
    <s v="10"/>
    <x v="1"/>
  </r>
  <r>
    <n v="436"/>
    <x v="15"/>
    <x v="12"/>
    <n v="5"/>
    <s v="2022050792"/>
    <s v="寇威"/>
    <x v="9"/>
    <s v="090301 土壤学"/>
    <s v="肖瑶"/>
    <s v="10"/>
    <x v="1"/>
  </r>
  <r>
    <n v="437"/>
    <x v="15"/>
    <x v="12"/>
    <n v="6"/>
    <s v="2022050793"/>
    <s v="朱馨雨"/>
    <x v="9"/>
    <s v="090301 土壤学"/>
    <s v="肖瑶"/>
    <s v="10"/>
    <x v="1"/>
  </r>
  <r>
    <n v="438"/>
    <x v="15"/>
    <x v="12"/>
    <n v="7"/>
    <s v="2022050794"/>
    <s v="于璐璐"/>
    <x v="9"/>
    <s v="090301 土壤学"/>
    <s v="肖瑶"/>
    <s v="10"/>
    <x v="1"/>
  </r>
  <r>
    <n v="439"/>
    <x v="15"/>
    <x v="12"/>
    <n v="8"/>
    <s v="2022050795"/>
    <s v="张浩楠"/>
    <x v="9"/>
    <s v="090301 土壤学"/>
    <s v="肖瑶"/>
    <s v="10"/>
    <x v="1"/>
  </r>
  <r>
    <n v="440"/>
    <x v="15"/>
    <x v="12"/>
    <n v="9"/>
    <s v="2022050796"/>
    <s v="范浩博"/>
    <x v="9"/>
    <s v="090301 土壤学"/>
    <s v="肖瑶"/>
    <s v="10"/>
    <x v="1"/>
  </r>
  <r>
    <n v="441"/>
    <x v="15"/>
    <x v="12"/>
    <n v="10"/>
    <s v="2022050797"/>
    <s v="王丹丹"/>
    <x v="9"/>
    <s v="090301 土壤学"/>
    <s v="肖瑶"/>
    <s v="10"/>
    <x v="1"/>
  </r>
  <r>
    <n v="442"/>
    <x v="15"/>
    <x v="12"/>
    <n v="11"/>
    <s v="2022050798"/>
    <s v="刘红洁"/>
    <x v="9"/>
    <s v="090301 土壤学"/>
    <s v="肖瑶"/>
    <s v="10"/>
    <x v="1"/>
  </r>
  <r>
    <n v="443"/>
    <x v="15"/>
    <x v="12"/>
    <n v="12"/>
    <s v="2022050799"/>
    <s v="卢玮丽"/>
    <x v="9"/>
    <s v="090301 土壤学"/>
    <s v="肖瑶"/>
    <s v="10"/>
    <x v="1"/>
  </r>
  <r>
    <n v="444"/>
    <x v="15"/>
    <x v="12"/>
    <n v="13"/>
    <s v="2022050800"/>
    <s v="郭保江"/>
    <x v="9"/>
    <s v="090301 土壤学"/>
    <s v="肖瑶"/>
    <s v="10"/>
    <x v="1"/>
  </r>
  <r>
    <n v="445"/>
    <x v="15"/>
    <x v="12"/>
    <n v="14"/>
    <s v="2022050801"/>
    <s v="焦金涛"/>
    <x v="9"/>
    <s v="090301 土壤学"/>
    <s v="肖瑶"/>
    <s v="10"/>
    <x v="1"/>
  </r>
  <r>
    <n v="446"/>
    <x v="15"/>
    <x v="12"/>
    <n v="15"/>
    <s v="2022050802"/>
    <s v="邢玉竹"/>
    <x v="9"/>
    <s v="090301 土壤学"/>
    <s v="肖瑶"/>
    <s v="10"/>
    <x v="1"/>
  </r>
  <r>
    <n v="447"/>
    <x v="15"/>
    <x v="12"/>
    <n v="16"/>
    <s v="2022050803"/>
    <s v="唐尧"/>
    <x v="9"/>
    <s v="090301 土壤学"/>
    <s v="肖瑶"/>
    <s v="10"/>
    <x v="1"/>
  </r>
  <r>
    <n v="448"/>
    <x v="15"/>
    <x v="12"/>
    <n v="17"/>
    <s v="2022050804"/>
    <s v="杨晓东"/>
    <x v="9"/>
    <s v="090301 土壤学"/>
    <s v="肖瑶"/>
    <s v="10"/>
    <x v="1"/>
  </r>
  <r>
    <n v="449"/>
    <x v="15"/>
    <x v="12"/>
    <n v="18"/>
    <s v="2022050805"/>
    <s v="刘树志"/>
    <x v="9"/>
    <s v="090301 土壤学"/>
    <s v="肖瑶"/>
    <s v="10"/>
    <x v="1"/>
  </r>
  <r>
    <n v="450"/>
    <x v="15"/>
    <x v="12"/>
    <n v="19"/>
    <s v="2022050806"/>
    <s v="高敏"/>
    <x v="9"/>
    <s v="090301 土壤学"/>
    <s v="肖瑶"/>
    <s v="10"/>
    <x v="1"/>
  </r>
  <r>
    <n v="451"/>
    <x v="15"/>
    <x v="12"/>
    <n v="20"/>
    <s v="2022050807"/>
    <s v="周玥"/>
    <x v="9"/>
    <s v="090301 土壤学"/>
    <s v="肖瑶"/>
    <s v="10"/>
    <x v="1"/>
  </r>
  <r>
    <n v="452"/>
    <x v="15"/>
    <x v="12"/>
    <n v="21"/>
    <s v="2022050808"/>
    <s v="纪亚林"/>
    <x v="9"/>
    <s v="090301 土壤学"/>
    <s v="肖瑶"/>
    <s v="10"/>
    <x v="1"/>
  </r>
  <r>
    <n v="453"/>
    <x v="15"/>
    <x v="12"/>
    <n v="22"/>
    <s v="2022050809"/>
    <s v="付立桥"/>
    <x v="9"/>
    <s v="090301 土壤学"/>
    <s v="肖瑶"/>
    <s v="10"/>
    <x v="1"/>
  </r>
  <r>
    <n v="454"/>
    <x v="15"/>
    <x v="12"/>
    <n v="23"/>
    <s v="2022050810"/>
    <s v="率珂玮"/>
    <x v="9"/>
    <s v="090301 土壤学"/>
    <s v="肖瑶"/>
    <s v="10"/>
    <x v="1"/>
  </r>
  <r>
    <n v="455"/>
    <x v="15"/>
    <x v="12"/>
    <n v="24"/>
    <s v="2022050811"/>
    <s v="高晓龙"/>
    <x v="9"/>
    <s v="090301 土壤学"/>
    <s v="肖瑶"/>
    <s v="10"/>
    <x v="1"/>
  </r>
  <r>
    <n v="456"/>
    <x v="15"/>
    <x v="12"/>
    <n v="25"/>
    <s v="2022050812"/>
    <s v="王召栋"/>
    <x v="9"/>
    <s v="090301 土壤学"/>
    <s v="肖瑶"/>
    <s v="10"/>
    <x v="1"/>
  </r>
  <r>
    <n v="457"/>
    <x v="15"/>
    <x v="12"/>
    <n v="26"/>
    <s v="2022050818"/>
    <s v="窦春宇"/>
    <x v="9"/>
    <s v="090302 植物营养学"/>
    <s v="肖瑶"/>
    <s v="10"/>
    <x v="1"/>
  </r>
  <r>
    <n v="458"/>
    <x v="15"/>
    <x v="12"/>
    <n v="27"/>
    <s v="2022050867"/>
    <s v="杨宇"/>
    <x v="9"/>
    <s v="0903Z2 资源环境生物学"/>
    <s v="肖瑶"/>
    <s v="10"/>
    <x v="1"/>
  </r>
  <r>
    <n v="459"/>
    <x v="15"/>
    <x v="12"/>
    <n v="28"/>
    <s v="2022050868"/>
    <s v="焦梦凡"/>
    <x v="9"/>
    <s v="0903Z2 资源环境生物学"/>
    <s v="肖瑶"/>
    <s v="10"/>
    <x v="1"/>
  </r>
  <r>
    <n v="460"/>
    <x v="15"/>
    <x v="12"/>
    <n v="29"/>
    <s v="2022050869"/>
    <s v="舒小龙"/>
    <x v="9"/>
    <s v="0903Z2 资源环境生物学"/>
    <s v="肖瑶"/>
    <s v="10"/>
    <x v="1"/>
  </r>
  <r>
    <n v="461"/>
    <x v="15"/>
    <x v="12"/>
    <n v="30"/>
    <s v="2022050870"/>
    <s v="孙斌"/>
    <x v="9"/>
    <s v="0903Z2 资源环境生物学"/>
    <s v="肖瑶"/>
    <s v="10"/>
    <x v="1"/>
  </r>
  <r>
    <n v="462"/>
    <x v="16"/>
    <x v="12"/>
    <n v="1"/>
    <s v="2022050871"/>
    <s v="赵思敏"/>
    <x v="9"/>
    <s v="0903Z2 资源环境生物学"/>
    <s v="肖瑶"/>
    <s v="10"/>
    <x v="1"/>
  </r>
  <r>
    <n v="463"/>
    <x v="16"/>
    <x v="12"/>
    <n v="2"/>
    <s v="2021050827"/>
    <s v="陆潇"/>
    <x v="9"/>
    <s v="090302 植物营养学"/>
    <s v="肖瑶"/>
    <s v="11"/>
    <x v="1"/>
  </r>
  <r>
    <n v="464"/>
    <x v="16"/>
    <x v="12"/>
    <n v="3"/>
    <s v="2021051046"/>
    <s v="马源"/>
    <x v="10"/>
    <s v="081200 计算机科学与技术"/>
    <s v="肖瑶"/>
    <s v="11"/>
    <x v="1"/>
  </r>
  <r>
    <n v="465"/>
    <x v="16"/>
    <x v="12"/>
    <n v="4"/>
    <s v="2021051048"/>
    <s v="高云帆"/>
    <x v="10"/>
    <s v="081200 计算机科学与技术"/>
    <s v="肖瑶"/>
    <s v="11"/>
    <x v="1"/>
  </r>
  <r>
    <n v="466"/>
    <x v="16"/>
    <x v="12"/>
    <n v="5"/>
    <s v="2022050813"/>
    <s v="佘文婷"/>
    <x v="9"/>
    <s v="090302 植物营养学"/>
    <s v="肖瑶"/>
    <s v="11"/>
    <x v="1"/>
  </r>
  <r>
    <n v="467"/>
    <x v="16"/>
    <x v="12"/>
    <n v="6"/>
    <s v="2022050814"/>
    <s v="苟燕子"/>
    <x v="9"/>
    <s v="090302 植物营养学"/>
    <s v="肖瑶"/>
    <s v="11"/>
    <x v="1"/>
  </r>
  <r>
    <n v="468"/>
    <x v="16"/>
    <x v="12"/>
    <n v="7"/>
    <s v="2022050815"/>
    <s v="杨泽"/>
    <x v="9"/>
    <s v="090302 植物营养学"/>
    <s v="肖瑶"/>
    <s v="11"/>
    <x v="1"/>
  </r>
  <r>
    <n v="469"/>
    <x v="16"/>
    <x v="12"/>
    <n v="8"/>
    <s v="2022050816"/>
    <s v="吴文琪"/>
    <x v="9"/>
    <s v="090302 植物营养学"/>
    <s v="肖瑶"/>
    <s v="11"/>
    <x v="1"/>
  </r>
  <r>
    <n v="470"/>
    <x v="16"/>
    <x v="12"/>
    <n v="9"/>
    <s v="2022050817"/>
    <s v="房玥汝"/>
    <x v="9"/>
    <s v="090302 植物营养学"/>
    <s v="肖瑶"/>
    <s v="11"/>
    <x v="1"/>
  </r>
  <r>
    <n v="471"/>
    <x v="16"/>
    <x v="12"/>
    <n v="10"/>
    <s v="2022050819"/>
    <s v="丁钰新"/>
    <x v="9"/>
    <s v="090302 植物营养学"/>
    <s v="肖瑶"/>
    <s v="11"/>
    <x v="1"/>
  </r>
  <r>
    <n v="472"/>
    <x v="16"/>
    <x v="12"/>
    <n v="11"/>
    <s v="2022050820"/>
    <s v="刘沛瑶"/>
    <x v="9"/>
    <s v="090302 植物营养学"/>
    <s v="肖瑶"/>
    <s v="11"/>
    <x v="1"/>
  </r>
  <r>
    <n v="473"/>
    <x v="16"/>
    <x v="12"/>
    <n v="12"/>
    <s v="2022050821"/>
    <s v="李哲"/>
    <x v="9"/>
    <s v="090302 植物营养学"/>
    <s v="肖瑶"/>
    <s v="11"/>
    <x v="1"/>
  </r>
  <r>
    <n v="474"/>
    <x v="16"/>
    <x v="12"/>
    <n v="13"/>
    <s v="2022050822"/>
    <s v="陈娟"/>
    <x v="9"/>
    <s v="090302 植物营养学"/>
    <s v="肖瑶"/>
    <s v="11"/>
    <x v="1"/>
  </r>
  <r>
    <n v="475"/>
    <x v="16"/>
    <x v="12"/>
    <n v="14"/>
    <s v="2022050823"/>
    <s v="焦阳"/>
    <x v="9"/>
    <s v="090302 植物营养学"/>
    <s v="肖瑶"/>
    <s v="11"/>
    <x v="1"/>
  </r>
  <r>
    <n v="476"/>
    <x v="16"/>
    <x v="12"/>
    <n v="15"/>
    <s v="2022050824"/>
    <s v="王晶"/>
    <x v="9"/>
    <s v="090302 植物营养学"/>
    <s v="肖瑶"/>
    <s v="11"/>
    <x v="1"/>
  </r>
  <r>
    <n v="477"/>
    <x v="16"/>
    <x v="12"/>
    <n v="16"/>
    <s v="2022050825"/>
    <s v="高研"/>
    <x v="9"/>
    <s v="090302 植物营养学"/>
    <s v="肖瑶"/>
    <s v="11"/>
    <x v="1"/>
  </r>
  <r>
    <n v="478"/>
    <x v="16"/>
    <x v="12"/>
    <n v="17"/>
    <s v="2022050826"/>
    <s v="时盼盼"/>
    <x v="9"/>
    <s v="090302 植物营养学"/>
    <s v="肖瑶"/>
    <s v="11"/>
    <x v="1"/>
  </r>
  <r>
    <n v="479"/>
    <x v="16"/>
    <x v="12"/>
    <n v="18"/>
    <s v="2022050827"/>
    <s v="礼海风"/>
    <x v="9"/>
    <s v="090302 植物营养学"/>
    <s v="肖瑶"/>
    <s v="11"/>
    <x v="1"/>
  </r>
  <r>
    <n v="480"/>
    <x v="16"/>
    <x v="12"/>
    <n v="19"/>
    <s v="2022050828"/>
    <s v="樊磊"/>
    <x v="9"/>
    <s v="090302 植物营养学"/>
    <s v="肖瑶"/>
    <s v="11"/>
    <x v="1"/>
  </r>
  <r>
    <n v="481"/>
    <x v="16"/>
    <x v="12"/>
    <n v="20"/>
    <s v="2022050829"/>
    <s v="朱琦"/>
    <x v="9"/>
    <s v="090302 植物营养学"/>
    <s v="肖瑶"/>
    <s v="11"/>
    <x v="1"/>
  </r>
  <r>
    <n v="482"/>
    <x v="16"/>
    <x v="12"/>
    <n v="21"/>
    <s v="2022050830"/>
    <s v="赵天怡"/>
    <x v="9"/>
    <s v="090302 植物营养学"/>
    <s v="肖瑶"/>
    <s v="11"/>
    <x v="1"/>
  </r>
  <r>
    <n v="483"/>
    <x v="16"/>
    <x v="12"/>
    <n v="22"/>
    <s v="2022050831"/>
    <s v="王林"/>
    <x v="9"/>
    <s v="090302 植物营养学"/>
    <s v="肖瑶"/>
    <s v="11"/>
    <x v="1"/>
  </r>
  <r>
    <n v="484"/>
    <x v="16"/>
    <x v="12"/>
    <n v="23"/>
    <s v="2022050832"/>
    <s v="袁晓虎"/>
    <x v="9"/>
    <s v="090302 植物营养学"/>
    <s v="肖瑶"/>
    <s v="11"/>
    <x v="1"/>
  </r>
  <r>
    <n v="485"/>
    <x v="16"/>
    <x v="12"/>
    <n v="24"/>
    <s v="2022050833"/>
    <s v="史晨正"/>
    <x v="9"/>
    <s v="090302 植物营养学"/>
    <s v="肖瑶"/>
    <s v="11"/>
    <x v="1"/>
  </r>
  <r>
    <n v="486"/>
    <x v="16"/>
    <x v="12"/>
    <n v="25"/>
    <s v="2022050834"/>
    <s v="牛彪"/>
    <x v="9"/>
    <s v="090302 植物营养学"/>
    <s v="肖瑶"/>
    <s v="11"/>
    <x v="1"/>
  </r>
  <r>
    <n v="487"/>
    <x v="16"/>
    <x v="12"/>
    <n v="26"/>
    <s v="2022050835"/>
    <s v="石浩"/>
    <x v="9"/>
    <s v="090302 植物营养学"/>
    <s v="肖瑶"/>
    <s v="11"/>
    <x v="1"/>
  </r>
  <r>
    <n v="488"/>
    <x v="16"/>
    <x v="12"/>
    <n v="27"/>
    <s v="2022050836"/>
    <s v="冯阳"/>
    <x v="9"/>
    <s v="090302 植物营养学"/>
    <s v="肖瑶"/>
    <s v="11"/>
    <x v="1"/>
  </r>
  <r>
    <n v="489"/>
    <x v="16"/>
    <x v="12"/>
    <n v="28"/>
    <s v="2022050837"/>
    <s v="张丰"/>
    <x v="9"/>
    <s v="090302 植物营养学"/>
    <s v="肖瑶"/>
    <s v="11"/>
    <x v="1"/>
  </r>
  <r>
    <n v="490"/>
    <x v="16"/>
    <x v="12"/>
    <n v="29"/>
    <s v="2022050838"/>
    <s v="吕会帅"/>
    <x v="9"/>
    <s v="090302 植物营养学"/>
    <s v="肖瑶"/>
    <s v="11"/>
    <x v="1"/>
  </r>
  <r>
    <n v="491"/>
    <x v="16"/>
    <x v="12"/>
    <n v="30"/>
    <s v="2022050840"/>
    <s v="郭一铭"/>
    <x v="9"/>
    <s v="0903Z1 土地资源与空间信息技术"/>
    <s v="肖瑶"/>
    <s v="11"/>
    <x v="1"/>
  </r>
  <r>
    <n v="492"/>
    <x v="17"/>
    <x v="13"/>
    <n v="1"/>
    <s v="2022050841"/>
    <s v="程盈盈"/>
    <x v="9"/>
    <s v="0903Z1 土地资源与空间信息技术"/>
    <s v="肖瑶"/>
    <s v="11"/>
    <x v="1"/>
  </r>
  <r>
    <n v="493"/>
    <x v="17"/>
    <x v="13"/>
    <n v="2"/>
    <s v="2022050842"/>
    <s v="游政"/>
    <x v="9"/>
    <s v="0903Z1 土地资源与空间信息技术"/>
    <s v="肖瑶"/>
    <s v="11"/>
    <x v="1"/>
  </r>
  <r>
    <n v="494"/>
    <x v="17"/>
    <x v="13"/>
    <n v="3"/>
    <s v="2022050843"/>
    <s v="张锐"/>
    <x v="9"/>
    <s v="0903Z1 土地资源与空间信息技术"/>
    <s v="肖瑶"/>
    <s v="11"/>
    <x v="1"/>
  </r>
  <r>
    <n v="495"/>
    <x v="17"/>
    <x v="13"/>
    <n v="4"/>
    <s v="2022050844"/>
    <s v="王嘉铭"/>
    <x v="9"/>
    <s v="0903Z1 土地资源与空间信息技术"/>
    <s v="肖瑶"/>
    <s v="11"/>
    <x v="1"/>
  </r>
  <r>
    <n v="496"/>
    <x v="17"/>
    <x v="13"/>
    <n v="5"/>
    <s v="2022050845"/>
    <s v="余俊茹"/>
    <x v="9"/>
    <s v="0903Z1 土地资源与空间信息技术"/>
    <s v="肖瑶"/>
    <s v="11"/>
    <x v="1"/>
  </r>
  <r>
    <n v="497"/>
    <x v="17"/>
    <x v="13"/>
    <n v="6"/>
    <s v="2022050846"/>
    <s v="居晶婷"/>
    <x v="9"/>
    <s v="0903Z1 土地资源与空间信息技术"/>
    <s v="肖瑶"/>
    <s v="11"/>
    <x v="1"/>
  </r>
  <r>
    <n v="498"/>
    <x v="17"/>
    <x v="13"/>
    <n v="7"/>
    <s v="2022050847"/>
    <s v="陈新佳"/>
    <x v="9"/>
    <s v="0903Z1 土地资源与空间信息技术"/>
    <s v="肖瑶"/>
    <s v="11"/>
    <x v="1"/>
  </r>
  <r>
    <n v="499"/>
    <x v="17"/>
    <x v="13"/>
    <n v="8"/>
    <s v="2022050848"/>
    <s v="霍瑢彦町"/>
    <x v="9"/>
    <s v="0903Z1 土地资源与空间信息技术"/>
    <s v="肖瑶"/>
    <s v="11"/>
    <x v="1"/>
  </r>
  <r>
    <n v="500"/>
    <x v="17"/>
    <x v="13"/>
    <n v="9"/>
    <s v="2022050849"/>
    <s v="宋正华"/>
    <x v="9"/>
    <s v="0903Z1 土地资源与空间信息技术"/>
    <s v="肖瑶"/>
    <s v="11"/>
    <x v="1"/>
  </r>
  <r>
    <n v="501"/>
    <x v="17"/>
    <x v="13"/>
    <n v="10"/>
    <s v="2022050850"/>
    <s v="李丁一"/>
    <x v="9"/>
    <s v="0903Z1 土地资源与空间信息技术"/>
    <s v="肖瑶"/>
    <s v="11"/>
    <x v="1"/>
  </r>
  <r>
    <n v="502"/>
    <x v="17"/>
    <x v="13"/>
    <n v="11"/>
    <s v="2022050851"/>
    <s v="缪慧玲"/>
    <x v="9"/>
    <s v="0903Z1 土地资源与空间信息技术"/>
    <s v="肖瑶"/>
    <s v="11"/>
    <x v="1"/>
  </r>
  <r>
    <n v="503"/>
    <x v="17"/>
    <x v="13"/>
    <n v="12"/>
    <s v="2022050852"/>
    <s v="张杰琳"/>
    <x v="9"/>
    <s v="0903Z1 土地资源与空间信息技术"/>
    <s v="肖瑶"/>
    <s v="11"/>
    <x v="1"/>
  </r>
  <r>
    <n v="504"/>
    <x v="17"/>
    <x v="13"/>
    <n v="13"/>
    <s v="2022050853"/>
    <s v="岳蓉"/>
    <x v="9"/>
    <s v="0903Z1 土地资源与空间信息技术"/>
    <s v="肖瑶"/>
    <s v="11"/>
    <x v="1"/>
  </r>
  <r>
    <n v="505"/>
    <x v="17"/>
    <x v="13"/>
    <n v="14"/>
    <s v="2022050854"/>
    <s v="郑佳曼"/>
    <x v="9"/>
    <s v="0903Z1 土地资源与空间信息技术"/>
    <s v="肖瑶"/>
    <s v="11"/>
    <x v="1"/>
  </r>
  <r>
    <n v="506"/>
    <x v="17"/>
    <x v="13"/>
    <n v="15"/>
    <s v="2022050855"/>
    <s v="陈彬"/>
    <x v="9"/>
    <s v="0903Z1 土地资源与空间信息技术"/>
    <s v="肖瑶"/>
    <s v="11"/>
    <x v="1"/>
  </r>
  <r>
    <n v="507"/>
    <x v="17"/>
    <x v="13"/>
    <n v="16"/>
    <s v="2022050856"/>
    <s v="张路豪"/>
    <x v="9"/>
    <s v="0903Z1 土地资源与空间信息技术"/>
    <s v="肖瑶"/>
    <s v="11"/>
    <x v="1"/>
  </r>
  <r>
    <n v="508"/>
    <x v="17"/>
    <x v="13"/>
    <n v="17"/>
    <s v="2022050857"/>
    <s v="刘博"/>
    <x v="9"/>
    <s v="0903Z1 土地资源与空间信息技术"/>
    <s v="肖瑶"/>
    <s v="11"/>
    <x v="1"/>
  </r>
  <r>
    <n v="509"/>
    <x v="17"/>
    <x v="13"/>
    <n v="18"/>
    <s v="2022050858"/>
    <s v="罗贵文"/>
    <x v="9"/>
    <s v="0903Z1 土地资源与空间信息技术"/>
    <s v="肖瑶"/>
    <s v="11"/>
    <x v="1"/>
  </r>
  <r>
    <n v="510"/>
    <x v="17"/>
    <x v="13"/>
    <n v="19"/>
    <s v="2022050859"/>
    <s v="郑佳乐"/>
    <x v="9"/>
    <s v="0903Z1 土地资源与空间信息技术"/>
    <s v="肖瑶"/>
    <s v="11"/>
    <x v="1"/>
  </r>
  <r>
    <n v="511"/>
    <x v="17"/>
    <x v="13"/>
    <n v="20"/>
    <s v="2022050860"/>
    <s v="王梦媛"/>
    <x v="9"/>
    <s v="0903Z1 土地资源与空间信息技术"/>
    <s v="肖瑶"/>
    <s v="11"/>
    <x v="1"/>
  </r>
  <r>
    <n v="512"/>
    <x v="17"/>
    <x v="13"/>
    <n v="21"/>
    <s v="2022050861"/>
    <s v="曹泽涛"/>
    <x v="9"/>
    <s v="0903Z1 土地资源与空间信息技术"/>
    <s v="肖瑶"/>
    <s v="11"/>
    <x v="1"/>
  </r>
  <r>
    <n v="513"/>
    <x v="17"/>
    <x v="13"/>
    <n v="22"/>
    <s v="2022050862"/>
    <s v="王诗雨"/>
    <x v="9"/>
    <s v="0903Z1 土地资源与空间信息技术"/>
    <s v="肖瑶"/>
    <s v="11"/>
    <x v="1"/>
  </r>
  <r>
    <n v="514"/>
    <x v="17"/>
    <x v="13"/>
    <n v="23"/>
    <s v="2022050863"/>
    <s v="金晓倩"/>
    <x v="9"/>
    <s v="0903Z1 土地资源与空间信息技术"/>
    <s v="肖瑶"/>
    <s v="11"/>
    <x v="1"/>
  </r>
  <r>
    <n v="515"/>
    <x v="17"/>
    <x v="13"/>
    <n v="24"/>
    <s v="2022050864"/>
    <s v="张瑞婉"/>
    <x v="9"/>
    <s v="0903Z1 土地资源与空间信息技术"/>
    <s v="肖瑶"/>
    <s v="11"/>
    <x v="1"/>
  </r>
  <r>
    <n v="516"/>
    <x v="17"/>
    <x v="13"/>
    <n v="25"/>
    <s v="2022050865"/>
    <s v="尹本酥"/>
    <x v="9"/>
    <s v="0903Z1 土地资源与空间信息技术"/>
    <s v="肖瑶"/>
    <s v="11"/>
    <x v="1"/>
  </r>
  <r>
    <n v="517"/>
    <x v="17"/>
    <x v="13"/>
    <n v="26"/>
    <s v="2022050866"/>
    <s v="唐国强"/>
    <x v="9"/>
    <s v="0903Z1 土地资源与空间信息技术"/>
    <s v="肖瑶"/>
    <s v="11"/>
    <x v="1"/>
  </r>
  <r>
    <n v="518"/>
    <x v="17"/>
    <x v="13"/>
    <n v="27"/>
    <s v="2022051719"/>
    <s v="薛曾辉"/>
    <x v="9"/>
    <s v="0903Z1 土地资源与空间信息技术"/>
    <s v="肖瑶"/>
    <s v="11"/>
    <x v="1"/>
  </r>
  <r>
    <n v="519"/>
    <x v="17"/>
    <x v="13"/>
    <n v="28"/>
    <s v="2021050081"/>
    <s v="王邵宇"/>
    <x v="11"/>
    <s v="090102 作物遗传育种"/>
    <s v="顾荣"/>
    <s v="12"/>
    <x v="1"/>
  </r>
  <r>
    <n v="520"/>
    <x v="17"/>
    <x v="13"/>
    <n v="29"/>
    <s v="2022051364"/>
    <s v="李宁"/>
    <x v="12"/>
    <s v="020200 应用经济学"/>
    <s v="顾荣"/>
    <s v="12"/>
    <x v="1"/>
  </r>
  <r>
    <n v="521"/>
    <x v="17"/>
    <x v="13"/>
    <n v="30"/>
    <s v="2022051365"/>
    <s v="秦鹏霄"/>
    <x v="12"/>
    <s v="020200 应用经济学"/>
    <s v="顾荣"/>
    <s v="12"/>
    <x v="1"/>
  </r>
  <r>
    <n v="522"/>
    <x v="18"/>
    <x v="14"/>
    <n v="1"/>
    <s v="2022051366"/>
    <s v="杨婷"/>
    <x v="12"/>
    <s v="020200 应用经济学"/>
    <s v="顾荣"/>
    <s v="12"/>
    <x v="1"/>
  </r>
  <r>
    <n v="523"/>
    <x v="18"/>
    <x v="14"/>
    <n v="2"/>
    <s v="2022051367"/>
    <s v="杨惠媛"/>
    <x v="12"/>
    <s v="020200 应用经济学"/>
    <s v="顾荣"/>
    <s v="12"/>
    <x v="1"/>
  </r>
  <r>
    <n v="524"/>
    <x v="18"/>
    <x v="14"/>
    <n v="3"/>
    <s v="2022051368"/>
    <s v="郭嘉欣"/>
    <x v="12"/>
    <s v="020200 应用经济学"/>
    <s v="顾荣"/>
    <s v="12"/>
    <x v="1"/>
  </r>
  <r>
    <n v="525"/>
    <x v="18"/>
    <x v="14"/>
    <n v="4"/>
    <s v="2022051369"/>
    <s v="郭雨妍"/>
    <x v="12"/>
    <s v="020200 应用经济学"/>
    <s v="顾荣"/>
    <s v="12"/>
    <x v="1"/>
  </r>
  <r>
    <n v="526"/>
    <x v="18"/>
    <x v="14"/>
    <n v="5"/>
    <s v="2022051370"/>
    <s v="蒋彤"/>
    <x v="12"/>
    <s v="020200 应用经济学"/>
    <s v="顾荣"/>
    <s v="12"/>
    <x v="1"/>
  </r>
  <r>
    <n v="527"/>
    <x v="18"/>
    <x v="14"/>
    <n v="6"/>
    <s v="2022051371"/>
    <s v="梁惠娟"/>
    <x v="12"/>
    <s v="020200 应用经济学"/>
    <s v="顾荣"/>
    <s v="12"/>
    <x v="1"/>
  </r>
  <r>
    <n v="528"/>
    <x v="18"/>
    <x v="14"/>
    <n v="7"/>
    <s v="2022051373"/>
    <s v="董星言"/>
    <x v="12"/>
    <s v="020200 应用经济学"/>
    <s v="顾荣"/>
    <s v="12"/>
    <x v="1"/>
  </r>
  <r>
    <n v="529"/>
    <x v="18"/>
    <x v="14"/>
    <n v="8"/>
    <s v="2022051374"/>
    <s v="杨嘉龙"/>
    <x v="12"/>
    <s v="020200 应用经济学"/>
    <s v="顾荣"/>
    <s v="12"/>
    <x v="1"/>
  </r>
  <r>
    <n v="530"/>
    <x v="18"/>
    <x v="14"/>
    <n v="9"/>
    <s v="2022051375"/>
    <s v="陈春华"/>
    <x v="12"/>
    <s v="020200 应用经济学"/>
    <s v="顾荣"/>
    <s v="12"/>
    <x v="1"/>
  </r>
  <r>
    <n v="531"/>
    <x v="18"/>
    <x v="14"/>
    <n v="10"/>
    <s v="2022051376"/>
    <s v="杨鸿"/>
    <x v="12"/>
    <s v="020200 应用经济学"/>
    <s v="顾荣"/>
    <s v="12"/>
    <x v="1"/>
  </r>
  <r>
    <n v="532"/>
    <x v="18"/>
    <x v="14"/>
    <n v="11"/>
    <s v="2022051377"/>
    <s v="王旭清"/>
    <x v="12"/>
    <s v="020200 应用经济学"/>
    <s v="顾荣"/>
    <s v="12"/>
    <x v="1"/>
  </r>
  <r>
    <n v="533"/>
    <x v="18"/>
    <x v="14"/>
    <n v="12"/>
    <s v="2022051378"/>
    <s v="周煊"/>
    <x v="12"/>
    <s v="020200 应用经济学"/>
    <s v="顾荣"/>
    <s v="12"/>
    <x v="1"/>
  </r>
  <r>
    <n v="534"/>
    <x v="18"/>
    <x v="14"/>
    <n v="13"/>
    <s v="2022051379"/>
    <s v="孙嘉琪"/>
    <x v="12"/>
    <s v="020200 应用经济学"/>
    <s v="顾荣"/>
    <s v="12"/>
    <x v="1"/>
  </r>
  <r>
    <n v="535"/>
    <x v="18"/>
    <x v="14"/>
    <n v="14"/>
    <s v="2022051380"/>
    <s v="姬明月"/>
    <x v="12"/>
    <s v="020200 应用经济学"/>
    <s v="顾荣"/>
    <s v="12"/>
    <x v="1"/>
  </r>
  <r>
    <n v="536"/>
    <x v="18"/>
    <x v="14"/>
    <n v="15"/>
    <s v="2022051381"/>
    <s v="张晓燕"/>
    <x v="12"/>
    <s v="020200 应用经济学"/>
    <s v="顾荣"/>
    <s v="12"/>
    <x v="1"/>
  </r>
  <r>
    <n v="537"/>
    <x v="18"/>
    <x v="14"/>
    <n v="16"/>
    <s v="2022051382"/>
    <s v="王宏晔"/>
    <x v="12"/>
    <s v="020200 应用经济学"/>
    <s v="顾荣"/>
    <s v="12"/>
    <x v="1"/>
  </r>
  <r>
    <n v="538"/>
    <x v="18"/>
    <x v="14"/>
    <n v="17"/>
    <s v="2022051383"/>
    <s v="鲜帛彤"/>
    <x v="12"/>
    <s v="020200 应用经济学"/>
    <s v="顾荣"/>
    <s v="12"/>
    <x v="1"/>
  </r>
  <r>
    <n v="539"/>
    <x v="18"/>
    <x v="14"/>
    <n v="18"/>
    <s v="2022051384"/>
    <s v="刘浩源"/>
    <x v="12"/>
    <s v="020200 应用经济学"/>
    <s v="顾荣"/>
    <s v="12"/>
    <x v="1"/>
  </r>
  <r>
    <n v="540"/>
    <x v="18"/>
    <x v="14"/>
    <n v="19"/>
    <s v="2022051385"/>
    <s v="张曦"/>
    <x v="12"/>
    <s v="020200 应用经济学"/>
    <s v="顾荣"/>
    <s v="12"/>
    <x v="1"/>
  </r>
  <r>
    <n v="541"/>
    <x v="18"/>
    <x v="14"/>
    <n v="20"/>
    <s v="2022051386"/>
    <s v="段壮"/>
    <x v="12"/>
    <s v="020200 应用经济学"/>
    <s v="顾荣"/>
    <s v="12"/>
    <x v="1"/>
  </r>
  <r>
    <n v="542"/>
    <x v="18"/>
    <x v="14"/>
    <n v="21"/>
    <s v="2022051387"/>
    <s v="尤琳蓉"/>
    <x v="12"/>
    <s v="020200 应用经济学"/>
    <s v="顾荣"/>
    <s v="12"/>
    <x v="1"/>
  </r>
  <r>
    <n v="543"/>
    <x v="18"/>
    <x v="14"/>
    <n v="22"/>
    <s v="2022051388"/>
    <s v="贾晓丹"/>
    <x v="12"/>
    <s v="020200 应用经济学"/>
    <s v="顾荣"/>
    <s v="12"/>
    <x v="1"/>
  </r>
  <r>
    <n v="544"/>
    <x v="18"/>
    <x v="14"/>
    <n v="23"/>
    <s v="2022051389"/>
    <s v="何欣"/>
    <x v="12"/>
    <s v="020200 应用经济学"/>
    <s v="顾荣"/>
    <s v="12"/>
    <x v="1"/>
  </r>
  <r>
    <n v="545"/>
    <x v="18"/>
    <x v="14"/>
    <n v="24"/>
    <s v="2022051390"/>
    <s v="陈明辉"/>
    <x v="12"/>
    <s v="020200 应用经济学"/>
    <s v="顾荣"/>
    <s v="12"/>
    <x v="1"/>
  </r>
  <r>
    <n v="546"/>
    <x v="18"/>
    <x v="14"/>
    <n v="25"/>
    <s v="2022051393"/>
    <s v="张地生"/>
    <x v="12"/>
    <s v="120300 农林经济管理"/>
    <s v="顾荣"/>
    <s v="12"/>
    <x v="1"/>
  </r>
  <r>
    <n v="547"/>
    <x v="18"/>
    <x v="14"/>
    <n v="26"/>
    <s v="2022051395"/>
    <s v="郝旭然"/>
    <x v="12"/>
    <s v="120300 农林经济管理"/>
    <s v="顾荣"/>
    <s v="12"/>
    <x v="1"/>
  </r>
  <r>
    <n v="548"/>
    <x v="18"/>
    <x v="14"/>
    <n v="27"/>
    <s v="2022051396"/>
    <s v="肖婧婧"/>
    <x v="12"/>
    <s v="120300 农林经济管理"/>
    <s v="顾荣"/>
    <s v="12"/>
    <x v="1"/>
  </r>
  <r>
    <n v="549"/>
    <x v="18"/>
    <x v="14"/>
    <n v="28"/>
    <s v="2022051397"/>
    <s v="刘佳佳"/>
    <x v="12"/>
    <s v="120300 农林经济管理"/>
    <s v="顾荣"/>
    <s v="12"/>
    <x v="1"/>
  </r>
  <r>
    <n v="550"/>
    <x v="18"/>
    <x v="14"/>
    <n v="29"/>
    <s v="2022051398"/>
    <s v="董琳"/>
    <x v="12"/>
    <s v="120300 农林经济管理"/>
    <s v="顾荣"/>
    <s v="12"/>
    <x v="1"/>
  </r>
  <r>
    <n v="551"/>
    <x v="18"/>
    <x v="14"/>
    <n v="30"/>
    <s v="2022051399"/>
    <s v="于文文"/>
    <x v="12"/>
    <s v="120300 农林经济管理"/>
    <s v="顾荣"/>
    <s v="12"/>
    <x v="1"/>
  </r>
  <r>
    <n v="552"/>
    <x v="19"/>
    <x v="15"/>
    <n v="1"/>
    <s v="2022051400"/>
    <s v="杜瑜"/>
    <x v="12"/>
    <s v="120300 农林经济管理"/>
    <s v="顾荣"/>
    <s v="12"/>
    <x v="1"/>
  </r>
  <r>
    <n v="553"/>
    <x v="19"/>
    <x v="15"/>
    <n v="2"/>
    <s v="2022051401"/>
    <s v="裴小涵"/>
    <x v="12"/>
    <s v="120300 农林经济管理"/>
    <s v="顾荣"/>
    <s v="12"/>
    <x v="1"/>
  </r>
  <r>
    <n v="554"/>
    <x v="19"/>
    <x v="15"/>
    <n v="3"/>
    <s v="2022051404"/>
    <s v="胡姝萌"/>
    <x v="12"/>
    <s v="120300 农林经济管理"/>
    <s v="顾荣"/>
    <s v="12"/>
    <x v="1"/>
  </r>
  <r>
    <n v="555"/>
    <x v="19"/>
    <x v="15"/>
    <n v="4"/>
    <s v="2022051405"/>
    <s v="孙威晴"/>
    <x v="12"/>
    <s v="120300 农林经济管理"/>
    <s v="顾荣"/>
    <s v="12"/>
    <x v="1"/>
  </r>
  <r>
    <n v="556"/>
    <x v="19"/>
    <x v="15"/>
    <n v="5"/>
    <s v="2022051406"/>
    <s v="陈道雄"/>
    <x v="12"/>
    <s v="120300 农林经济管理"/>
    <s v="顾荣"/>
    <s v="12"/>
    <x v="1"/>
  </r>
  <r>
    <n v="557"/>
    <x v="19"/>
    <x v="15"/>
    <n v="6"/>
    <s v="2022051407"/>
    <s v="罗龙泉"/>
    <x v="12"/>
    <s v="120300 农林经济管理"/>
    <s v="顾荣"/>
    <s v="12"/>
    <x v="1"/>
  </r>
  <r>
    <n v="558"/>
    <x v="19"/>
    <x v="15"/>
    <n v="7"/>
    <s v="2022051409"/>
    <s v="赵国雄"/>
    <x v="12"/>
    <s v="120300 农林经济管理"/>
    <s v="顾荣"/>
    <s v="12"/>
    <x v="1"/>
  </r>
  <r>
    <n v="559"/>
    <x v="19"/>
    <x v="15"/>
    <n v="8"/>
    <s v="2022051411"/>
    <s v="张晓旭"/>
    <x v="12"/>
    <s v="120300 农林经济管理"/>
    <s v="顾荣"/>
    <s v="12"/>
    <x v="1"/>
  </r>
  <r>
    <n v="560"/>
    <x v="19"/>
    <x v="15"/>
    <n v="9"/>
    <s v="2022051726"/>
    <s v="胡鑫"/>
    <x v="12"/>
    <s v="020200 应用经济学"/>
    <s v="顾荣"/>
    <s v="12"/>
    <x v="1"/>
  </r>
  <r>
    <n v="561"/>
    <x v="19"/>
    <x v="15"/>
    <n v="10"/>
    <s v="2022086017"/>
    <s v="高曼曼"/>
    <x v="12"/>
    <s v="120300 农林经济管理"/>
    <s v="顾荣"/>
    <s v="12"/>
    <x v="1"/>
  </r>
  <r>
    <n v="562"/>
    <x v="19"/>
    <x v="15"/>
    <n v="11"/>
    <s v="2022086018"/>
    <s v="邢开心"/>
    <x v="12"/>
    <s v="020200 应用经济学"/>
    <s v="顾荣"/>
    <s v="12"/>
    <x v="1"/>
  </r>
  <r>
    <n v="563"/>
    <x v="19"/>
    <x v="15"/>
    <n v="12"/>
    <s v="2022086020"/>
    <s v="韩艺群"/>
    <x v="12"/>
    <s v="120300 农林经济管理"/>
    <s v="顾荣"/>
    <s v="12"/>
    <x v="1"/>
  </r>
  <r>
    <n v="564"/>
    <x v="19"/>
    <x v="15"/>
    <n v="13"/>
    <s v="2022086021"/>
    <s v="晁慧"/>
    <x v="12"/>
    <s v="020200 应用经济学"/>
    <s v="顾荣"/>
    <s v="12"/>
    <x v="1"/>
  </r>
  <r>
    <n v="565"/>
    <x v="19"/>
    <x v="15"/>
    <n v="14"/>
    <s v="2022086022"/>
    <s v="张予萌"/>
    <x v="12"/>
    <s v="120300 农林经济管理"/>
    <s v="顾荣"/>
    <s v="12"/>
    <x v="1"/>
  </r>
  <r>
    <n v="566"/>
    <x v="19"/>
    <x v="15"/>
    <n v="15"/>
    <s v="2022086024"/>
    <s v="田恬"/>
    <x v="12"/>
    <s v="120300 农林经济管理"/>
    <s v="顾荣"/>
    <s v="12"/>
    <x v="1"/>
  </r>
  <r>
    <n v="567"/>
    <x v="19"/>
    <x v="15"/>
    <n v="16"/>
    <s v="2022086025"/>
    <s v="韩婉群"/>
    <x v="12"/>
    <s v="120300 农林经济管理"/>
    <s v="顾荣"/>
    <s v="12"/>
    <x v="1"/>
  </r>
  <r>
    <n v="568"/>
    <x v="19"/>
    <x v="15"/>
    <n v="17"/>
    <s v="2022086026"/>
    <s v="高洁琼"/>
    <x v="12"/>
    <s v="120300 农林经济管理"/>
    <s v="顾荣"/>
    <s v="12"/>
    <x v="1"/>
  </r>
  <r>
    <n v="569"/>
    <x v="19"/>
    <x v="15"/>
    <n v="18"/>
    <s v="2022086027"/>
    <s v="杨子琳"/>
    <x v="12"/>
    <s v="120300 农林经济管理"/>
    <s v="顾荣"/>
    <s v="12"/>
    <x v="1"/>
  </r>
  <r>
    <n v="570"/>
    <x v="19"/>
    <x v="15"/>
    <n v="19"/>
    <s v="2022086028"/>
    <s v="王昭雅"/>
    <x v="12"/>
    <s v="120300 农林经济管理"/>
    <s v="顾荣"/>
    <s v="12"/>
    <x v="1"/>
  </r>
  <r>
    <n v="571"/>
    <x v="19"/>
    <x v="15"/>
    <n v="20"/>
    <s v="2022086029"/>
    <s v="仰文萱"/>
    <x v="12"/>
    <s v="120300 农林经济管理"/>
    <s v="顾荣"/>
    <s v="12"/>
    <x v="1"/>
  </r>
  <r>
    <n v="572"/>
    <x v="19"/>
    <x v="15"/>
    <n v="21"/>
    <s v="2022086030"/>
    <s v="吕沄灏"/>
    <x v="12"/>
    <s v="020200 应用经济学"/>
    <s v="顾荣"/>
    <s v="12"/>
    <x v="1"/>
  </r>
  <r>
    <n v="573"/>
    <x v="19"/>
    <x v="15"/>
    <n v="22"/>
    <s v="2022086031"/>
    <s v="安福临"/>
    <x v="12"/>
    <s v="120300 农林经济管理"/>
    <s v="顾荣"/>
    <s v="12"/>
    <x v="1"/>
  </r>
  <r>
    <n v="574"/>
    <x v="19"/>
    <x v="15"/>
    <n v="23"/>
    <s v="2022051394"/>
    <s v="崔芳洁"/>
    <x v="12"/>
    <s v="120300 农林经济管理"/>
    <s v="顾荣"/>
    <s v="13"/>
    <x v="1"/>
  </r>
  <r>
    <n v="575"/>
    <x v="19"/>
    <x v="15"/>
    <n v="24"/>
    <s v="2022051402"/>
    <s v="朱华东"/>
    <x v="12"/>
    <s v="120300 农林经济管理"/>
    <s v="顾荣"/>
    <s v="13"/>
    <x v="1"/>
  </r>
  <r>
    <n v="576"/>
    <x v="19"/>
    <x v="15"/>
    <n v="25"/>
    <s v="2022051403"/>
    <s v="魏冰冰"/>
    <x v="12"/>
    <s v="120300 农林经济管理"/>
    <s v="顾荣"/>
    <s v="13"/>
    <x v="1"/>
  </r>
  <r>
    <n v="577"/>
    <x v="19"/>
    <x v="15"/>
    <n v="26"/>
    <s v="2022051408"/>
    <s v="郭章栋"/>
    <x v="12"/>
    <s v="120300 农林经济管理"/>
    <s v="顾荣"/>
    <s v="13"/>
    <x v="1"/>
  </r>
  <r>
    <n v="578"/>
    <x v="19"/>
    <x v="15"/>
    <n v="27"/>
    <s v="2022051410"/>
    <s v="刘照润青"/>
    <x v="12"/>
    <s v="120300 农林经济管理"/>
    <s v="顾荣"/>
    <s v="13"/>
    <x v="1"/>
  </r>
  <r>
    <n v="579"/>
    <x v="19"/>
    <x v="15"/>
    <n v="28"/>
    <s v="2022051412"/>
    <s v="徐颖欣"/>
    <x v="12"/>
    <s v="120300 农林经济管理"/>
    <s v="顾荣"/>
    <s v="13"/>
    <x v="1"/>
  </r>
  <r>
    <n v="580"/>
    <x v="19"/>
    <x v="15"/>
    <n v="29"/>
    <s v="2022051414"/>
    <s v="雷坤洪"/>
    <x v="12"/>
    <s v="120300 农林经济管理"/>
    <s v="顾荣"/>
    <s v="13"/>
    <x v="1"/>
  </r>
  <r>
    <n v="581"/>
    <x v="19"/>
    <x v="15"/>
    <n v="30"/>
    <s v="2022051415"/>
    <s v="杨琰伦"/>
    <x v="12"/>
    <s v="120300 农林经济管理"/>
    <s v="顾荣"/>
    <s v="13"/>
    <x v="1"/>
  </r>
  <r>
    <n v="582"/>
    <x v="20"/>
    <x v="16"/>
    <n v="1"/>
    <s v="2022051416"/>
    <s v="赖波妮"/>
    <x v="12"/>
    <s v="120300 农林经济管理"/>
    <s v="顾荣"/>
    <s v="13"/>
    <x v="1"/>
  </r>
  <r>
    <n v="583"/>
    <x v="20"/>
    <x v="16"/>
    <n v="2"/>
    <s v="2022051417"/>
    <s v="管金融"/>
    <x v="12"/>
    <s v="120300 农林经济管理"/>
    <s v="顾荣"/>
    <s v="13"/>
    <x v="1"/>
  </r>
  <r>
    <n v="584"/>
    <x v="20"/>
    <x v="16"/>
    <n v="3"/>
    <s v="2022051418"/>
    <s v="李佳芬"/>
    <x v="12"/>
    <s v="120300 农林经济管理"/>
    <s v="顾荣"/>
    <s v="13"/>
    <x v="1"/>
  </r>
  <r>
    <n v="585"/>
    <x v="20"/>
    <x v="16"/>
    <n v="4"/>
    <s v="2022051419"/>
    <s v="侯广健"/>
    <x v="12"/>
    <s v="120300 农林经济管理"/>
    <s v="顾荣"/>
    <s v="13"/>
    <x v="1"/>
  </r>
  <r>
    <n v="586"/>
    <x v="20"/>
    <x v="16"/>
    <n v="5"/>
    <s v="2022051420"/>
    <s v="马玉芳"/>
    <x v="12"/>
    <s v="120300 农林经济管理"/>
    <s v="顾荣"/>
    <s v="13"/>
    <x v="1"/>
  </r>
  <r>
    <n v="587"/>
    <x v="20"/>
    <x v="16"/>
    <n v="6"/>
    <s v="2022051421"/>
    <s v="刘儒"/>
    <x v="12"/>
    <s v="120300 农林经济管理"/>
    <s v="顾荣"/>
    <s v="13"/>
    <x v="1"/>
  </r>
  <r>
    <n v="588"/>
    <x v="20"/>
    <x v="16"/>
    <n v="7"/>
    <s v="2022051422"/>
    <s v="龙奕竹"/>
    <x v="12"/>
    <s v="120300 农林经济管理"/>
    <s v="顾荣"/>
    <s v="13"/>
    <x v="1"/>
  </r>
  <r>
    <n v="589"/>
    <x v="20"/>
    <x v="16"/>
    <n v="8"/>
    <s v="2022051423"/>
    <s v="李欣欣"/>
    <x v="12"/>
    <s v="120300 农林经济管理"/>
    <s v="顾荣"/>
    <s v="13"/>
    <x v="1"/>
  </r>
  <r>
    <n v="590"/>
    <x v="20"/>
    <x v="16"/>
    <n v="9"/>
    <s v="2022051424"/>
    <s v="李明"/>
    <x v="12"/>
    <s v="120300 农林经济管理"/>
    <s v="顾荣"/>
    <s v="13"/>
    <x v="1"/>
  </r>
  <r>
    <n v="591"/>
    <x v="20"/>
    <x v="16"/>
    <n v="10"/>
    <s v="2022051425"/>
    <s v="任静"/>
    <x v="12"/>
    <s v="120300 农林经济管理"/>
    <s v="顾荣"/>
    <s v="13"/>
    <x v="1"/>
  </r>
  <r>
    <n v="592"/>
    <x v="20"/>
    <x v="16"/>
    <n v="11"/>
    <s v="2022051426"/>
    <s v="郗则淼"/>
    <x v="12"/>
    <s v="120300 农林经济管理"/>
    <s v="顾荣"/>
    <s v="13"/>
    <x v="1"/>
  </r>
  <r>
    <n v="593"/>
    <x v="20"/>
    <x v="16"/>
    <n v="12"/>
    <s v="2022051427"/>
    <s v="吴昊"/>
    <x v="12"/>
    <s v="120300 农林经济管理"/>
    <s v="顾荣"/>
    <s v="13"/>
    <x v="1"/>
  </r>
  <r>
    <n v="594"/>
    <x v="20"/>
    <x v="16"/>
    <n v="13"/>
    <s v="2022051428"/>
    <s v="程量"/>
    <x v="12"/>
    <s v="120300 农林经济管理"/>
    <s v="顾荣"/>
    <s v="13"/>
    <x v="1"/>
  </r>
  <r>
    <n v="595"/>
    <x v="20"/>
    <x v="16"/>
    <n v="14"/>
    <s v="2022051429"/>
    <s v="邱德龙"/>
    <x v="12"/>
    <s v="120300 农林经济管理"/>
    <s v="顾荣"/>
    <s v="13"/>
    <x v="1"/>
  </r>
  <r>
    <n v="596"/>
    <x v="20"/>
    <x v="16"/>
    <n v="15"/>
    <s v="2022051430"/>
    <s v="温榕昊"/>
    <x v="12"/>
    <s v="120300 农林经济管理"/>
    <s v="顾荣"/>
    <s v="13"/>
    <x v="1"/>
  </r>
  <r>
    <n v="597"/>
    <x v="20"/>
    <x v="16"/>
    <n v="16"/>
    <s v="2022051431"/>
    <s v="欧阳其斌"/>
    <x v="12"/>
    <s v="120300 农林经济管理"/>
    <s v="顾荣"/>
    <s v="13"/>
    <x v="1"/>
  </r>
  <r>
    <n v="598"/>
    <x v="20"/>
    <x v="16"/>
    <n v="17"/>
    <s v="2022051432"/>
    <s v="李婷"/>
    <x v="12"/>
    <s v="120300 农林经济管理"/>
    <s v="顾荣"/>
    <s v="13"/>
    <x v="1"/>
  </r>
  <r>
    <n v="599"/>
    <x v="20"/>
    <x v="16"/>
    <n v="18"/>
    <s v="2022051433"/>
    <s v="邹亚逍"/>
    <x v="12"/>
    <s v="120300 农林经济管理"/>
    <s v="顾荣"/>
    <s v="13"/>
    <x v="1"/>
  </r>
  <r>
    <n v="600"/>
    <x v="20"/>
    <x v="16"/>
    <n v="19"/>
    <s v="2022051434"/>
    <s v="李悦悦"/>
    <x v="12"/>
    <s v="120300 农林经济管理"/>
    <s v="顾荣"/>
    <s v="13"/>
    <x v="1"/>
  </r>
  <r>
    <n v="601"/>
    <x v="20"/>
    <x v="16"/>
    <n v="20"/>
    <s v="2022051435"/>
    <s v="王丁怡"/>
    <x v="12"/>
    <s v="120300 农林经济管理"/>
    <s v="顾荣"/>
    <s v="13"/>
    <x v="1"/>
  </r>
  <r>
    <n v="602"/>
    <x v="20"/>
    <x v="16"/>
    <n v="21"/>
    <s v="2022051436"/>
    <s v="龚奕"/>
    <x v="12"/>
    <s v="120300 农林经济管理"/>
    <s v="顾荣"/>
    <s v="13"/>
    <x v="1"/>
  </r>
  <r>
    <n v="603"/>
    <x v="20"/>
    <x v="16"/>
    <n v="22"/>
    <s v="2022051437"/>
    <s v="陈小娟"/>
    <x v="12"/>
    <s v="120300 农林经济管理"/>
    <s v="顾荣"/>
    <s v="13"/>
    <x v="1"/>
  </r>
  <r>
    <n v="604"/>
    <x v="20"/>
    <x v="16"/>
    <n v="23"/>
    <s v="2022051438"/>
    <s v="周文斌"/>
    <x v="12"/>
    <s v="120300 农林经济管理"/>
    <s v="顾荣"/>
    <s v="13"/>
    <x v="1"/>
  </r>
  <r>
    <n v="605"/>
    <x v="20"/>
    <x v="16"/>
    <n v="24"/>
    <s v="2022051439"/>
    <s v="朱双双"/>
    <x v="12"/>
    <s v="120300 农林经济管理"/>
    <s v="顾荣"/>
    <s v="13"/>
    <x v="1"/>
  </r>
  <r>
    <n v="606"/>
    <x v="20"/>
    <x v="16"/>
    <n v="25"/>
    <s v="2022051440"/>
    <s v="李铮"/>
    <x v="12"/>
    <s v="120300 农林经济管理"/>
    <s v="顾荣"/>
    <s v="13"/>
    <x v="1"/>
  </r>
  <r>
    <n v="607"/>
    <x v="20"/>
    <x v="16"/>
    <n v="26"/>
    <s v="2022051441"/>
    <s v="王佳乐"/>
    <x v="12"/>
    <s v="120300 农林经济管理"/>
    <s v="顾荣"/>
    <s v="13"/>
    <x v="1"/>
  </r>
  <r>
    <n v="608"/>
    <x v="20"/>
    <x v="16"/>
    <n v="27"/>
    <s v="2022051442"/>
    <s v="宁心怡"/>
    <x v="12"/>
    <s v="120300 农林经济管理"/>
    <s v="顾荣"/>
    <s v="13"/>
    <x v="1"/>
  </r>
  <r>
    <n v="609"/>
    <x v="20"/>
    <x v="16"/>
    <n v="28"/>
    <s v="2022051443"/>
    <s v="王怡力"/>
    <x v="12"/>
    <s v="120300 农林经济管理"/>
    <s v="顾荣"/>
    <s v="13"/>
    <x v="1"/>
  </r>
  <r>
    <n v="610"/>
    <x v="20"/>
    <x v="16"/>
    <n v="29"/>
    <s v="2022051444"/>
    <s v="杨玉麒"/>
    <x v="12"/>
    <s v="120300 农林经济管理"/>
    <s v="顾荣"/>
    <s v="13"/>
    <x v="1"/>
  </r>
  <r>
    <n v="611"/>
    <x v="20"/>
    <x v="16"/>
    <n v="30"/>
    <s v="2022051445"/>
    <s v="李小妮"/>
    <x v="12"/>
    <s v="120300 农林经济管理"/>
    <s v="顾荣"/>
    <s v="13"/>
    <x v="1"/>
  </r>
  <r>
    <n v="612"/>
    <x v="21"/>
    <x v="17"/>
    <n v="1"/>
    <s v="2022051446"/>
    <s v="侯红荷"/>
    <x v="12"/>
    <s v="120300 农林经济管理"/>
    <s v="顾荣"/>
    <s v="13"/>
    <x v="1"/>
  </r>
  <r>
    <n v="613"/>
    <x v="21"/>
    <x v="17"/>
    <n v="2"/>
    <s v="2022051447"/>
    <s v="胡海威"/>
    <x v="12"/>
    <s v="120300 农林经济管理"/>
    <s v="顾荣"/>
    <s v="13"/>
    <x v="1"/>
  </r>
  <r>
    <n v="614"/>
    <x v="21"/>
    <x v="17"/>
    <n v="3"/>
    <s v="2022051448"/>
    <s v="陈萱"/>
    <x v="12"/>
    <s v="120300 农林经济管理"/>
    <s v="顾荣"/>
    <s v="13"/>
    <x v="1"/>
  </r>
  <r>
    <n v="615"/>
    <x v="21"/>
    <x v="17"/>
    <n v="4"/>
    <s v="2022051449"/>
    <s v="韩星星"/>
    <x v="12"/>
    <s v="120300 农林经济管理"/>
    <s v="顾荣"/>
    <s v="13"/>
    <x v="1"/>
  </r>
  <r>
    <n v="616"/>
    <x v="21"/>
    <x v="17"/>
    <n v="5"/>
    <s v="2022051450"/>
    <s v="朱乐"/>
    <x v="12"/>
    <s v="120300 农林经济管理"/>
    <s v="顾荣"/>
    <s v="13"/>
    <x v="1"/>
  </r>
  <r>
    <n v="617"/>
    <x v="21"/>
    <x v="17"/>
    <n v="6"/>
    <s v="2022051451"/>
    <s v="王海宾"/>
    <x v="12"/>
    <s v="120300 农林经济管理"/>
    <s v="顾荣"/>
    <s v="13"/>
    <x v="1"/>
  </r>
  <r>
    <n v="618"/>
    <x v="21"/>
    <x v="17"/>
    <n v="7"/>
    <s v="2022051452"/>
    <s v="曹静"/>
    <x v="12"/>
    <s v="120300 农林经济管理"/>
    <s v="顾荣"/>
    <s v="13"/>
    <x v="1"/>
  </r>
  <r>
    <n v="619"/>
    <x v="21"/>
    <x v="17"/>
    <n v="8"/>
    <s v="2022051453"/>
    <s v="韩晨曦"/>
    <x v="12"/>
    <s v="120300 农林经济管理"/>
    <s v="顾荣"/>
    <s v="13"/>
    <x v="1"/>
  </r>
  <r>
    <n v="620"/>
    <x v="21"/>
    <x v="17"/>
    <n v="9"/>
    <s v="2022051454"/>
    <s v="李彦慧"/>
    <x v="12"/>
    <s v="120300 农林经济管理"/>
    <s v="顾荣"/>
    <s v="13"/>
    <x v="1"/>
  </r>
  <r>
    <n v="621"/>
    <x v="21"/>
    <x v="17"/>
    <n v="10"/>
    <s v="2022051455"/>
    <s v="唐雪梅"/>
    <x v="12"/>
    <s v="120300 农林经济管理"/>
    <s v="顾荣"/>
    <s v="13"/>
    <x v="1"/>
  </r>
  <r>
    <n v="622"/>
    <x v="21"/>
    <x v="17"/>
    <n v="11"/>
    <s v="2022051456"/>
    <s v="曹荣坤"/>
    <x v="12"/>
    <s v="120300 农林经济管理"/>
    <s v="顾荣"/>
    <s v="13"/>
    <x v="1"/>
  </r>
  <r>
    <n v="623"/>
    <x v="21"/>
    <x v="17"/>
    <n v="12"/>
    <s v="2022051457"/>
    <s v="庞贵芳"/>
    <x v="12"/>
    <s v="120300 农林经济管理"/>
    <s v="顾荣"/>
    <s v="13"/>
    <x v="1"/>
  </r>
  <r>
    <n v="624"/>
    <x v="21"/>
    <x v="17"/>
    <n v="13"/>
    <s v="2022051458"/>
    <s v="周欣欣"/>
    <x v="12"/>
    <s v="120300 农林经济管理"/>
    <s v="顾荣"/>
    <s v="13"/>
    <x v="1"/>
  </r>
  <r>
    <n v="625"/>
    <x v="21"/>
    <x v="17"/>
    <n v="14"/>
    <s v="2022051727"/>
    <s v="唐园清"/>
    <x v="12"/>
    <s v="120300 农林经济管理"/>
    <s v="顾荣"/>
    <s v="13"/>
    <x v="1"/>
  </r>
  <r>
    <n v="626"/>
    <x v="21"/>
    <x v="17"/>
    <n v="15"/>
    <s v="2022051728"/>
    <s v="崔椿浩"/>
    <x v="12"/>
    <s v="120300 农林经济管理"/>
    <s v="顾荣"/>
    <s v="13"/>
    <x v="1"/>
  </r>
  <r>
    <n v="627"/>
    <x v="21"/>
    <x v="17"/>
    <n v="16"/>
    <s v="2022051729"/>
    <s v="霍然"/>
    <x v="12"/>
    <s v="120300 农林经济管理"/>
    <s v="顾荣"/>
    <s v="13"/>
    <x v="1"/>
  </r>
  <r>
    <n v="628"/>
    <x v="21"/>
    <x v="17"/>
    <n v="17"/>
    <s v="2022051730"/>
    <s v="杨晓玉"/>
    <x v="12"/>
    <s v="120300 农林经济管理"/>
    <s v="顾荣"/>
    <s v="13"/>
    <x v="1"/>
  </r>
  <r>
    <n v="629"/>
    <x v="21"/>
    <x v="17"/>
    <n v="18"/>
    <s v="2022051493"/>
    <s v="炎艺霖"/>
    <x v="13"/>
    <s v="090707 水土保持与荒漠化防治"/>
    <s v="徐巧维"/>
    <s v="14"/>
    <x v="1"/>
  </r>
  <r>
    <n v="630"/>
    <x v="21"/>
    <x v="17"/>
    <n v="19"/>
    <s v="2022051495"/>
    <s v="张玥"/>
    <x v="13"/>
    <s v="090707 水土保持与荒漠化防治"/>
    <s v="徐巧维"/>
    <s v="14"/>
    <x v="1"/>
  </r>
  <r>
    <n v="631"/>
    <x v="21"/>
    <x v="17"/>
    <n v="20"/>
    <s v="2022051496"/>
    <s v="杨新月"/>
    <x v="13"/>
    <s v="090707 水土保持与荒漠化防治"/>
    <s v="徐巧维"/>
    <s v="14"/>
    <x v="1"/>
  </r>
  <r>
    <n v="632"/>
    <x v="21"/>
    <x v="17"/>
    <n v="21"/>
    <s v="2022051497"/>
    <s v="杨二娟"/>
    <x v="13"/>
    <s v="090707 水土保持与荒漠化防治"/>
    <s v="徐巧维"/>
    <s v="14"/>
    <x v="1"/>
  </r>
  <r>
    <n v="633"/>
    <x v="21"/>
    <x v="17"/>
    <n v="22"/>
    <s v="2022051498"/>
    <s v="周宗将"/>
    <x v="13"/>
    <s v="090707 水土保持与荒漠化防治"/>
    <s v="徐巧维"/>
    <s v="14"/>
    <x v="1"/>
  </r>
  <r>
    <n v="634"/>
    <x v="21"/>
    <x v="17"/>
    <n v="23"/>
    <s v="2022051500"/>
    <s v="刘君可"/>
    <x v="13"/>
    <s v="090707 水土保持与荒漠化防治"/>
    <s v="徐巧维"/>
    <s v="14"/>
    <x v="1"/>
  </r>
  <r>
    <n v="635"/>
    <x v="21"/>
    <x v="17"/>
    <n v="24"/>
    <s v="2022051501"/>
    <s v="郝珉琦"/>
    <x v="13"/>
    <s v="090707 水土保持与荒漠化防治"/>
    <s v="徐巧维"/>
    <s v="14"/>
    <x v="1"/>
  </r>
  <r>
    <n v="636"/>
    <x v="21"/>
    <x v="17"/>
    <n v="25"/>
    <s v="2022051503"/>
    <s v="罗建平"/>
    <x v="13"/>
    <s v="090707 水土保持与荒漠化防治"/>
    <s v="徐巧维"/>
    <s v="14"/>
    <x v="1"/>
  </r>
  <r>
    <n v="637"/>
    <x v="21"/>
    <x v="17"/>
    <n v="26"/>
    <s v="2022051505"/>
    <s v="韦思瀚"/>
    <x v="13"/>
    <s v="090707 水土保持与荒漠化防治"/>
    <s v="徐巧维"/>
    <s v="14"/>
    <x v="1"/>
  </r>
  <r>
    <n v="638"/>
    <x v="21"/>
    <x v="17"/>
    <n v="27"/>
    <s v="2022051507"/>
    <s v="张宇洁"/>
    <x v="13"/>
    <s v="090707 水土保持与荒漠化防治"/>
    <s v="徐巧维"/>
    <s v="14"/>
    <x v="1"/>
  </r>
  <r>
    <n v="639"/>
    <x v="21"/>
    <x v="17"/>
    <n v="28"/>
    <s v="2022051508"/>
    <s v="付世琳"/>
    <x v="13"/>
    <s v="090707 水土保持与荒漠化防治"/>
    <s v="徐巧维"/>
    <s v="14"/>
    <x v="1"/>
  </r>
  <r>
    <n v="640"/>
    <x v="21"/>
    <x v="17"/>
    <n v="29"/>
    <s v="2022051509"/>
    <s v="余倩"/>
    <x v="13"/>
    <s v="090707 水土保持与荒漠化防治"/>
    <s v="徐巧维"/>
    <s v="14"/>
    <x v="1"/>
  </r>
  <r>
    <n v="641"/>
    <x v="21"/>
    <x v="17"/>
    <n v="30"/>
    <s v="2022051510"/>
    <s v="朱妮"/>
    <x v="13"/>
    <s v="090707 水土保持与荒漠化防治"/>
    <s v="徐巧维"/>
    <s v="14"/>
    <x v="1"/>
  </r>
  <r>
    <n v="642"/>
    <x v="22"/>
    <x v="18"/>
    <n v="1"/>
    <s v="2022051512"/>
    <s v="杨明月"/>
    <x v="13"/>
    <s v="090707 水土保持与荒漠化防治"/>
    <s v="徐巧维"/>
    <s v="14"/>
    <x v="1"/>
  </r>
  <r>
    <n v="643"/>
    <x v="22"/>
    <x v="18"/>
    <n v="2"/>
    <s v="2022051513"/>
    <s v="张海龙"/>
    <x v="13"/>
    <s v="090707 水土保持与荒漠化防治"/>
    <s v="徐巧维"/>
    <s v="14"/>
    <x v="1"/>
  </r>
  <r>
    <n v="644"/>
    <x v="22"/>
    <x v="18"/>
    <n v="3"/>
    <s v="2022051515"/>
    <s v="张新宇"/>
    <x v="13"/>
    <s v="090707 水土保持与荒漠化防治"/>
    <s v="徐巧维"/>
    <s v="14"/>
    <x v="1"/>
  </r>
  <r>
    <n v="645"/>
    <x v="22"/>
    <x v="18"/>
    <n v="4"/>
    <s v="2022051516"/>
    <s v="汪楷"/>
    <x v="13"/>
    <s v="090707 水土保持与荒漠化防治"/>
    <s v="徐巧维"/>
    <s v="14"/>
    <x v="1"/>
  </r>
  <r>
    <n v="646"/>
    <x v="22"/>
    <x v="18"/>
    <n v="5"/>
    <s v="2022051518"/>
    <s v="徐肖阳"/>
    <x v="13"/>
    <s v="090707 水土保持与荒漠化防治"/>
    <s v="徐巧维"/>
    <s v="14"/>
    <x v="1"/>
  </r>
  <r>
    <n v="647"/>
    <x v="22"/>
    <x v="18"/>
    <n v="6"/>
    <s v="2022051519"/>
    <s v="王瀚若"/>
    <x v="13"/>
    <s v="090707 水土保持与荒漠化防治"/>
    <s v="徐巧维"/>
    <s v="14"/>
    <x v="1"/>
  </r>
  <r>
    <n v="648"/>
    <x v="22"/>
    <x v="18"/>
    <n v="7"/>
    <s v="2022051520"/>
    <s v="赵玉泉"/>
    <x v="13"/>
    <s v="090707 水土保持与荒漠化防治"/>
    <s v="徐巧维"/>
    <s v="14"/>
    <x v="1"/>
  </r>
  <r>
    <n v="649"/>
    <x v="22"/>
    <x v="18"/>
    <n v="8"/>
    <s v="2022051521"/>
    <s v="王雪姣"/>
    <x v="13"/>
    <s v="090707 水土保持与荒漠化防治"/>
    <s v="徐巧维"/>
    <s v="14"/>
    <x v="1"/>
  </r>
  <r>
    <n v="650"/>
    <x v="22"/>
    <x v="18"/>
    <n v="9"/>
    <s v="2022051522"/>
    <s v="蔡泽康"/>
    <x v="13"/>
    <s v="090707 水土保持与荒漠化防治"/>
    <s v="徐巧维"/>
    <s v="14"/>
    <x v="1"/>
  </r>
  <r>
    <n v="651"/>
    <x v="22"/>
    <x v="18"/>
    <n v="10"/>
    <s v="2022051523"/>
    <s v="李东原"/>
    <x v="13"/>
    <s v="090707 水土保持与荒漠化防治"/>
    <s v="徐巧维"/>
    <s v="14"/>
    <x v="1"/>
  </r>
  <r>
    <n v="652"/>
    <x v="22"/>
    <x v="18"/>
    <n v="11"/>
    <s v="2022051525"/>
    <s v="喻恺阳"/>
    <x v="13"/>
    <s v="090707 水土保持与荒漠化防治"/>
    <s v="徐巧维"/>
    <s v="14"/>
    <x v="1"/>
  </r>
  <r>
    <n v="653"/>
    <x v="22"/>
    <x v="18"/>
    <n v="12"/>
    <s v="2022051526"/>
    <s v="李珂欣"/>
    <x v="13"/>
    <s v="090707 水土保持与荒漠化防治"/>
    <s v="徐巧维"/>
    <s v="14"/>
    <x v="1"/>
  </r>
  <r>
    <n v="654"/>
    <x v="22"/>
    <x v="18"/>
    <n v="13"/>
    <s v="2022051529"/>
    <s v="李舒怡"/>
    <x v="13"/>
    <s v="090707 水土保持与荒漠化防治"/>
    <s v="徐巧维"/>
    <s v="14"/>
    <x v="1"/>
  </r>
  <r>
    <n v="655"/>
    <x v="22"/>
    <x v="18"/>
    <n v="14"/>
    <s v="2022051530"/>
    <s v="李冀"/>
    <x v="13"/>
    <s v="090707 水土保持与荒漠化防治"/>
    <s v="徐巧维"/>
    <s v="14"/>
    <x v="1"/>
  </r>
  <r>
    <n v="656"/>
    <x v="22"/>
    <x v="18"/>
    <n v="15"/>
    <s v="2022051532"/>
    <s v="陈俞池"/>
    <x v="13"/>
    <s v="090707 水土保持与荒漠化防治"/>
    <s v="徐巧维"/>
    <s v="14"/>
    <x v="1"/>
  </r>
  <r>
    <n v="657"/>
    <x v="22"/>
    <x v="18"/>
    <n v="16"/>
    <s v="2022051533"/>
    <s v="郭培龙"/>
    <x v="13"/>
    <s v="090707 水土保持与荒漠化防治"/>
    <s v="徐巧维"/>
    <s v="14"/>
    <x v="1"/>
  </r>
  <r>
    <n v="658"/>
    <x v="22"/>
    <x v="18"/>
    <n v="17"/>
    <s v="2022051534"/>
    <s v="梁瑞"/>
    <x v="13"/>
    <s v="090707 水土保持与荒漠化防治"/>
    <s v="徐巧维"/>
    <s v="14"/>
    <x v="1"/>
  </r>
  <r>
    <n v="659"/>
    <x v="22"/>
    <x v="18"/>
    <n v="18"/>
    <s v="2022051535"/>
    <s v="霍少峰"/>
    <x v="13"/>
    <s v="090707 水土保持与荒漠化防治"/>
    <s v="徐巧维"/>
    <s v="14"/>
    <x v="1"/>
  </r>
  <r>
    <n v="660"/>
    <x v="22"/>
    <x v="18"/>
    <n v="19"/>
    <s v="2022051538"/>
    <s v="唐海洋"/>
    <x v="13"/>
    <s v="090707 水土保持与荒漠化防治"/>
    <s v="徐巧维"/>
    <s v="14"/>
    <x v="1"/>
  </r>
  <r>
    <n v="661"/>
    <x v="22"/>
    <x v="18"/>
    <n v="20"/>
    <s v="2022051539"/>
    <s v="张一博"/>
    <x v="13"/>
    <s v="090707 水土保持与荒漠化防治"/>
    <s v="徐巧维"/>
    <s v="14"/>
    <x v="1"/>
  </r>
  <r>
    <n v="662"/>
    <x v="22"/>
    <x v="18"/>
    <n v="21"/>
    <s v="2022051540"/>
    <s v="白洁"/>
    <x v="13"/>
    <s v="090707 水土保持与荒漠化防治"/>
    <s v="徐巧维"/>
    <s v="14"/>
    <x v="1"/>
  </r>
  <r>
    <n v="663"/>
    <x v="22"/>
    <x v="18"/>
    <n v="22"/>
    <s v="2022051541"/>
    <s v="刘聪聪"/>
    <x v="13"/>
    <s v="090707 水土保持与荒漠化防治"/>
    <s v="徐巧维"/>
    <s v="14"/>
    <x v="1"/>
  </r>
  <r>
    <n v="664"/>
    <x v="22"/>
    <x v="18"/>
    <n v="23"/>
    <s v="2022051542"/>
    <s v="吴红玥"/>
    <x v="13"/>
    <s v="090707 水土保持与荒漠化防治"/>
    <s v="徐巧维"/>
    <s v="14"/>
    <x v="1"/>
  </r>
  <r>
    <n v="665"/>
    <x v="22"/>
    <x v="18"/>
    <n v="24"/>
    <s v="2022051543"/>
    <s v="孙珑"/>
    <x v="13"/>
    <s v="090707 水土保持与荒漠化防治"/>
    <s v="徐巧维"/>
    <s v="14"/>
    <x v="1"/>
  </r>
  <r>
    <n v="666"/>
    <x v="22"/>
    <x v="18"/>
    <n v="25"/>
    <s v="2022051544"/>
    <s v="郭正"/>
    <x v="13"/>
    <s v="090707 水土保持与荒漠化防治"/>
    <s v="徐巧维"/>
    <s v="14"/>
    <x v="1"/>
  </r>
  <r>
    <n v="667"/>
    <x v="22"/>
    <x v="18"/>
    <n v="26"/>
    <s v="2022051546"/>
    <s v="邹文静"/>
    <x v="13"/>
    <s v="090707 水土保持与荒漠化防治"/>
    <s v="徐巧维"/>
    <s v="14"/>
    <x v="1"/>
  </r>
  <r>
    <n v="668"/>
    <x v="22"/>
    <x v="18"/>
    <n v="27"/>
    <s v="2022051548"/>
    <s v="赵彦博"/>
    <x v="13"/>
    <s v="090707 水土保持与荒漠化防治"/>
    <s v="徐巧维"/>
    <s v="14"/>
    <x v="1"/>
  </r>
  <r>
    <n v="669"/>
    <x v="22"/>
    <x v="18"/>
    <n v="28"/>
    <s v="2022051549"/>
    <s v="叶崇政"/>
    <x v="13"/>
    <s v="090707 水土保持与荒漠化防治"/>
    <s v="徐巧维"/>
    <s v="14"/>
    <x v="1"/>
  </r>
  <r>
    <n v="670"/>
    <x v="22"/>
    <x v="18"/>
    <n v="29"/>
    <s v="2022051550"/>
    <s v="赵晓峰"/>
    <x v="13"/>
    <s v="090707 水土保持与荒漠化防治"/>
    <s v="徐巧维"/>
    <s v="14"/>
    <x v="1"/>
  </r>
  <r>
    <n v="671"/>
    <x v="22"/>
    <x v="18"/>
    <n v="30"/>
    <s v="2022051551"/>
    <s v="韩超"/>
    <x v="13"/>
    <s v="090707 水土保持与荒漠化防治"/>
    <s v="徐巧维"/>
    <s v="14"/>
    <x v="1"/>
  </r>
  <r>
    <n v="672"/>
    <x v="23"/>
    <x v="19"/>
    <n v="1"/>
    <s v="2022051552"/>
    <s v="张浩林"/>
    <x v="13"/>
    <s v="090707 水土保持与荒漠化防治"/>
    <s v="徐巧维"/>
    <s v="14"/>
    <x v="1"/>
  </r>
  <r>
    <n v="673"/>
    <x v="23"/>
    <x v="19"/>
    <n v="2"/>
    <s v="2022051553"/>
    <s v="彭心"/>
    <x v="13"/>
    <s v="090707 水土保持与荒漠化防治"/>
    <s v="徐巧维"/>
    <s v="14"/>
    <x v="1"/>
  </r>
  <r>
    <n v="674"/>
    <x v="23"/>
    <x v="19"/>
    <n v="3"/>
    <s v="2022051554"/>
    <s v="田先超"/>
    <x v="13"/>
    <s v="090707 水土保持与荒漠化防治"/>
    <s v="徐巧维"/>
    <s v="14"/>
    <x v="1"/>
  </r>
  <r>
    <n v="675"/>
    <x v="23"/>
    <x v="19"/>
    <n v="4"/>
    <s v="2022051555"/>
    <s v="李彤彤"/>
    <x v="13"/>
    <s v="090707 水土保持与荒漠化防治"/>
    <s v="徐巧维"/>
    <s v="14"/>
    <x v="1"/>
  </r>
  <r>
    <n v="676"/>
    <x v="23"/>
    <x v="19"/>
    <n v="5"/>
    <s v="2022051556"/>
    <s v="李海科"/>
    <x v="13"/>
    <s v="090707 水土保持与荒漠化防治"/>
    <s v="徐巧维"/>
    <s v="14"/>
    <x v="1"/>
  </r>
  <r>
    <n v="677"/>
    <x v="23"/>
    <x v="19"/>
    <n v="6"/>
    <s v="2022051557"/>
    <s v="孙昊泽"/>
    <x v="13"/>
    <s v="090707 水土保持与荒漠化防治"/>
    <s v="徐巧维"/>
    <s v="14"/>
    <x v="1"/>
  </r>
  <r>
    <n v="678"/>
    <x v="23"/>
    <x v="19"/>
    <n v="7"/>
    <s v="2022051561"/>
    <s v="陈浩然"/>
    <x v="13"/>
    <s v="090707 水土保持与荒漠化防治"/>
    <s v="徐巧维"/>
    <s v="14"/>
    <x v="1"/>
  </r>
  <r>
    <n v="679"/>
    <x v="23"/>
    <x v="19"/>
    <n v="8"/>
    <s v="2022051562"/>
    <s v="周伟业"/>
    <x v="13"/>
    <s v="090707 水土保持与荒漠化防治"/>
    <s v="徐巧维"/>
    <s v="14"/>
    <x v="1"/>
  </r>
  <r>
    <n v="680"/>
    <x v="23"/>
    <x v="19"/>
    <n v="9"/>
    <s v="2022051563"/>
    <s v="张智健"/>
    <x v="13"/>
    <s v="090707 水土保持与荒漠化防治"/>
    <s v="徐巧维"/>
    <s v="14"/>
    <x v="1"/>
  </r>
  <r>
    <n v="681"/>
    <x v="23"/>
    <x v="19"/>
    <n v="10"/>
    <s v="2022051564"/>
    <s v="马慧楠"/>
    <x v="13"/>
    <s v="090707 水土保持与荒漠化防治"/>
    <s v="徐巧维"/>
    <s v="14"/>
    <x v="1"/>
  </r>
  <r>
    <n v="682"/>
    <x v="23"/>
    <x v="19"/>
    <n v="11"/>
    <s v="2022051565"/>
    <s v="魏宇航"/>
    <x v="13"/>
    <s v="090707 水土保持与荒漠化防治"/>
    <s v="徐巧维"/>
    <s v="14"/>
    <x v="1"/>
  </r>
  <r>
    <n v="683"/>
    <x v="23"/>
    <x v="19"/>
    <n v="12"/>
    <s v="2022051566"/>
    <s v="张昕晗"/>
    <x v="13"/>
    <s v="090707 水土保持与荒漠化防治"/>
    <s v="徐巧维"/>
    <s v="14"/>
    <x v="1"/>
  </r>
  <r>
    <n v="684"/>
    <x v="23"/>
    <x v="19"/>
    <n v="13"/>
    <s v="2022051567"/>
    <s v="李翠"/>
    <x v="13"/>
    <s v="090707 水土保持与荒漠化防治"/>
    <s v="徐巧维"/>
    <s v="14"/>
    <x v="1"/>
  </r>
  <r>
    <n v="685"/>
    <x v="23"/>
    <x v="19"/>
    <n v="14"/>
    <s v="2022051568"/>
    <s v="武开祖"/>
    <x v="13"/>
    <s v="090707 水土保持与荒漠化防治"/>
    <s v="徐巧维"/>
    <s v="14"/>
    <x v="1"/>
  </r>
  <r>
    <n v="686"/>
    <x v="23"/>
    <x v="19"/>
    <n v="15"/>
    <s v="2021050033"/>
    <s v="马文卓"/>
    <x v="11"/>
    <s v="090101 作物栽培学与耕作学"/>
    <s v="徐巧维"/>
    <s v="15"/>
    <x v="1"/>
  </r>
  <r>
    <n v="687"/>
    <x v="23"/>
    <x v="19"/>
    <n v="16"/>
    <s v="2022051494"/>
    <s v="刘祖艳"/>
    <x v="13"/>
    <s v="090707 水土保持与荒漠化防治"/>
    <s v="徐巧维"/>
    <s v="15"/>
    <x v="1"/>
  </r>
  <r>
    <n v="688"/>
    <x v="23"/>
    <x v="19"/>
    <n v="17"/>
    <s v="2022051499"/>
    <s v="崔珂"/>
    <x v="13"/>
    <s v="090707 水土保持与荒漠化防治"/>
    <s v="徐巧维"/>
    <s v="15"/>
    <x v="1"/>
  </r>
  <r>
    <n v="689"/>
    <x v="23"/>
    <x v="19"/>
    <n v="18"/>
    <s v="2022051504"/>
    <s v="高晓玉"/>
    <x v="13"/>
    <s v="090707 水土保持与荒漠化防治"/>
    <s v="徐巧维"/>
    <s v="15"/>
    <x v="1"/>
  </r>
  <r>
    <n v="690"/>
    <x v="23"/>
    <x v="19"/>
    <n v="19"/>
    <s v="2022051506"/>
    <s v="陈圆佳"/>
    <x v="13"/>
    <s v="090707 水土保持与荒漠化防治"/>
    <s v="徐巧维"/>
    <s v="15"/>
    <x v="1"/>
  </r>
  <r>
    <n v="691"/>
    <x v="23"/>
    <x v="19"/>
    <n v="20"/>
    <s v="2022051511"/>
    <s v="张睿惇"/>
    <x v="13"/>
    <s v="090707 水土保持与荒漠化防治"/>
    <s v="徐巧维"/>
    <s v="15"/>
    <x v="1"/>
  </r>
  <r>
    <n v="692"/>
    <x v="23"/>
    <x v="19"/>
    <n v="21"/>
    <s v="2022051514"/>
    <s v="胡文韬"/>
    <x v="13"/>
    <s v="090707 水土保持与荒漠化防治"/>
    <s v="徐巧维"/>
    <s v="15"/>
    <x v="1"/>
  </r>
  <r>
    <n v="693"/>
    <x v="23"/>
    <x v="19"/>
    <n v="22"/>
    <s v="2022051517"/>
    <s v="梁琼丹"/>
    <x v="13"/>
    <s v="090707 水土保持与荒漠化防治"/>
    <s v="徐巧维"/>
    <s v="15"/>
    <x v="1"/>
  </r>
  <r>
    <n v="694"/>
    <x v="23"/>
    <x v="19"/>
    <n v="23"/>
    <s v="2022051524"/>
    <s v="王艳辉"/>
    <x v="13"/>
    <s v="090707 水土保持与荒漠化防治"/>
    <s v="徐巧维"/>
    <s v="15"/>
    <x v="1"/>
  </r>
  <r>
    <n v="695"/>
    <x v="23"/>
    <x v="19"/>
    <n v="24"/>
    <s v="2022051527"/>
    <s v="白旭龙"/>
    <x v="13"/>
    <s v="090707 水土保持与荒漠化防治"/>
    <s v="徐巧维"/>
    <s v="15"/>
    <x v="1"/>
  </r>
  <r>
    <n v="696"/>
    <x v="23"/>
    <x v="19"/>
    <n v="25"/>
    <s v="2022051528"/>
    <s v="牟泽锴"/>
    <x v="13"/>
    <s v="090707 水土保持与荒漠化防治"/>
    <s v="徐巧维"/>
    <s v="15"/>
    <x v="1"/>
  </r>
  <r>
    <n v="697"/>
    <x v="23"/>
    <x v="19"/>
    <n v="26"/>
    <s v="2022051531"/>
    <s v="梁静"/>
    <x v="13"/>
    <s v="090707 水土保持与荒漠化防治"/>
    <s v="徐巧维"/>
    <s v="15"/>
    <x v="1"/>
  </r>
  <r>
    <n v="698"/>
    <x v="23"/>
    <x v="19"/>
    <n v="27"/>
    <s v="2022051536"/>
    <s v="艾旭城"/>
    <x v="13"/>
    <s v="090707 水土保持与荒漠化防治"/>
    <s v="徐巧维"/>
    <s v="15"/>
    <x v="1"/>
  </r>
  <r>
    <n v="699"/>
    <x v="23"/>
    <x v="19"/>
    <n v="28"/>
    <s v="2022051537"/>
    <s v="唐堃"/>
    <x v="13"/>
    <s v="090707 水土保持与荒漠化防治"/>
    <s v="徐巧维"/>
    <s v="15"/>
    <x v="1"/>
  </r>
  <r>
    <n v="700"/>
    <x v="23"/>
    <x v="19"/>
    <n v="29"/>
    <s v="2022051545"/>
    <s v="曾岩"/>
    <x v="13"/>
    <s v="090707 水土保持与荒漠化防治"/>
    <s v="徐巧维"/>
    <s v="15"/>
    <x v="1"/>
  </r>
  <r>
    <n v="701"/>
    <x v="23"/>
    <x v="19"/>
    <n v="30"/>
    <s v="2022051547"/>
    <s v="郭雯娴"/>
    <x v="13"/>
    <s v="090707 水土保持与荒漠化防治"/>
    <s v="徐巧维"/>
    <s v="15"/>
    <x v="1"/>
  </r>
  <r>
    <n v="702"/>
    <x v="24"/>
    <x v="20"/>
    <n v="1"/>
    <s v="2022051558"/>
    <s v="郭苗苗"/>
    <x v="13"/>
    <s v="090707 水土保持与荒漠化防治"/>
    <s v="徐巧维"/>
    <s v="15"/>
    <x v="1"/>
  </r>
  <r>
    <n v="703"/>
    <x v="24"/>
    <x v="20"/>
    <n v="2"/>
    <s v="2022051559"/>
    <s v="张潇珊"/>
    <x v="13"/>
    <s v="090707 水土保持与荒漠化防治"/>
    <s v="徐巧维"/>
    <s v="15"/>
    <x v="1"/>
  </r>
  <r>
    <n v="704"/>
    <x v="24"/>
    <x v="20"/>
    <n v="3"/>
    <s v="2022051560"/>
    <s v="杨广"/>
    <x v="13"/>
    <s v="090707 水土保持与荒漠化防治"/>
    <s v="徐巧维"/>
    <s v="15"/>
    <x v="1"/>
  </r>
  <r>
    <n v="705"/>
    <x v="24"/>
    <x v="20"/>
    <n v="4"/>
    <s v="2022051678"/>
    <s v="姜惠娜"/>
    <x v="14"/>
    <s v="090900 草学"/>
    <s v="徐巧维"/>
    <s v="15"/>
    <x v="1"/>
  </r>
  <r>
    <n v="706"/>
    <x v="24"/>
    <x v="20"/>
    <n v="5"/>
    <s v="2022051679"/>
    <s v="孔海明"/>
    <x v="14"/>
    <s v="090900 草学"/>
    <s v="徐巧维"/>
    <s v="15"/>
    <x v="1"/>
  </r>
  <r>
    <n v="707"/>
    <x v="24"/>
    <x v="20"/>
    <n v="6"/>
    <s v="2022051680"/>
    <s v="柴艺"/>
    <x v="14"/>
    <s v="090900 草学"/>
    <s v="徐巧维"/>
    <s v="15"/>
    <x v="1"/>
  </r>
  <r>
    <n v="708"/>
    <x v="24"/>
    <x v="20"/>
    <n v="7"/>
    <s v="2022051681"/>
    <s v="李浩田"/>
    <x v="14"/>
    <s v="090900 草学"/>
    <s v="徐巧维"/>
    <s v="15"/>
    <x v="1"/>
  </r>
  <r>
    <n v="709"/>
    <x v="24"/>
    <x v="20"/>
    <n v="8"/>
    <s v="2022051682"/>
    <s v="李晗玉"/>
    <x v="14"/>
    <s v="090900 草学"/>
    <s v="徐巧维"/>
    <s v="15"/>
    <x v="1"/>
  </r>
  <r>
    <n v="710"/>
    <x v="24"/>
    <x v="20"/>
    <n v="9"/>
    <s v="2022051683"/>
    <s v="夏厚胤"/>
    <x v="14"/>
    <s v="090900 草学"/>
    <s v="徐巧维"/>
    <s v="15"/>
    <x v="1"/>
  </r>
  <r>
    <n v="711"/>
    <x v="24"/>
    <x v="20"/>
    <n v="10"/>
    <s v="2022051684"/>
    <s v="戈孟婷"/>
    <x v="14"/>
    <s v="090900 草学"/>
    <s v="徐巧维"/>
    <s v="15"/>
    <x v="1"/>
  </r>
  <r>
    <n v="712"/>
    <x v="24"/>
    <x v="20"/>
    <n v="11"/>
    <s v="2022051685"/>
    <s v="祁翔宇"/>
    <x v="14"/>
    <s v="090900 草学"/>
    <s v="徐巧维"/>
    <s v="15"/>
    <x v="1"/>
  </r>
  <r>
    <n v="713"/>
    <x v="24"/>
    <x v="20"/>
    <n v="12"/>
    <s v="2022051686"/>
    <s v="张瀚文"/>
    <x v="14"/>
    <s v="090900 草学"/>
    <s v="徐巧维"/>
    <s v="15"/>
    <x v="1"/>
  </r>
  <r>
    <n v="714"/>
    <x v="24"/>
    <x v="20"/>
    <n v="13"/>
    <s v="2022051687"/>
    <s v="佘木子"/>
    <x v="14"/>
    <s v="090900 草学"/>
    <s v="徐巧维"/>
    <s v="15"/>
    <x v="1"/>
  </r>
  <r>
    <n v="715"/>
    <x v="24"/>
    <x v="20"/>
    <n v="14"/>
    <s v="2022051688"/>
    <s v="杨梦茹"/>
    <x v="14"/>
    <s v="090900 草学"/>
    <s v="徐巧维"/>
    <s v="15"/>
    <x v="1"/>
  </r>
  <r>
    <n v="716"/>
    <x v="24"/>
    <x v="20"/>
    <n v="15"/>
    <s v="2022051689"/>
    <s v="牟英坤"/>
    <x v="14"/>
    <s v="090900 草学"/>
    <s v="徐巧维"/>
    <s v="15"/>
    <x v="1"/>
  </r>
  <r>
    <n v="717"/>
    <x v="24"/>
    <x v="20"/>
    <n v="16"/>
    <s v="2022051690"/>
    <s v="阿合江·赛力克"/>
    <x v="14"/>
    <s v="090900 草学"/>
    <s v="徐巧维"/>
    <s v="15"/>
    <x v="1"/>
  </r>
  <r>
    <n v="718"/>
    <x v="24"/>
    <x v="20"/>
    <n v="17"/>
    <s v="2022051691"/>
    <s v="谭凯"/>
    <x v="14"/>
    <s v="090900 草学"/>
    <s v="徐巧维"/>
    <s v="15"/>
    <x v="1"/>
  </r>
  <r>
    <n v="719"/>
    <x v="24"/>
    <x v="20"/>
    <n v="18"/>
    <s v="2022051692"/>
    <s v="赵雨昂"/>
    <x v="14"/>
    <s v="090900 草学"/>
    <s v="徐巧维"/>
    <s v="15"/>
    <x v="1"/>
  </r>
  <r>
    <n v="720"/>
    <x v="24"/>
    <x v="20"/>
    <n v="19"/>
    <s v="2022051693"/>
    <s v="林希真"/>
    <x v="14"/>
    <s v="090900 草学"/>
    <s v="徐巧维"/>
    <s v="15"/>
    <x v="1"/>
  </r>
  <r>
    <n v="721"/>
    <x v="24"/>
    <x v="20"/>
    <n v="20"/>
    <s v="2022051694"/>
    <s v="邓先旺"/>
    <x v="14"/>
    <s v="090900 草学"/>
    <s v="徐巧维"/>
    <s v="15"/>
    <x v="1"/>
  </r>
  <r>
    <n v="722"/>
    <x v="24"/>
    <x v="20"/>
    <n v="21"/>
    <s v="2022051695"/>
    <s v="景雪"/>
    <x v="14"/>
    <s v="090900 草学"/>
    <s v="徐巧维"/>
    <s v="15"/>
    <x v="1"/>
  </r>
  <r>
    <n v="723"/>
    <x v="24"/>
    <x v="20"/>
    <n v="22"/>
    <s v="2022051696"/>
    <s v="黄轶男"/>
    <x v="14"/>
    <s v="090900 草学"/>
    <s v="徐巧维"/>
    <s v="15"/>
    <x v="1"/>
  </r>
  <r>
    <n v="724"/>
    <x v="24"/>
    <x v="20"/>
    <n v="23"/>
    <s v="2022051697"/>
    <s v="李玉玉"/>
    <x v="14"/>
    <s v="090900 草学"/>
    <s v="徐巧维"/>
    <s v="15"/>
    <x v="1"/>
  </r>
  <r>
    <n v="725"/>
    <x v="24"/>
    <x v="20"/>
    <n v="24"/>
    <s v="2022051698"/>
    <s v="蔡明明"/>
    <x v="14"/>
    <s v="090900 草学"/>
    <s v="徐巧维"/>
    <s v="15"/>
    <x v="1"/>
  </r>
  <r>
    <n v="726"/>
    <x v="24"/>
    <x v="20"/>
    <n v="25"/>
    <s v="2022051699"/>
    <s v="伍芹萱"/>
    <x v="14"/>
    <s v="090900 草学"/>
    <s v="徐巧维"/>
    <s v="15"/>
    <x v="1"/>
  </r>
  <r>
    <n v="727"/>
    <x v="24"/>
    <x v="20"/>
    <n v="26"/>
    <s v="2022051700"/>
    <s v="尹芊芊"/>
    <x v="14"/>
    <s v="090900 草学"/>
    <s v="徐巧维"/>
    <s v="15"/>
    <x v="1"/>
  </r>
  <r>
    <n v="728"/>
    <x v="24"/>
    <x v="20"/>
    <n v="27"/>
    <s v="2022051701"/>
    <s v="马星"/>
    <x v="14"/>
    <s v="090900 草学"/>
    <s v="徐巧维"/>
    <s v="15"/>
    <x v="1"/>
  </r>
  <r>
    <n v="729"/>
    <x v="24"/>
    <x v="20"/>
    <n v="28"/>
    <s v="2022051702"/>
    <s v="罗盛"/>
    <x v="14"/>
    <s v="090900 草学"/>
    <s v="徐巧维"/>
    <s v="15"/>
    <x v="1"/>
  </r>
  <r>
    <n v="730"/>
    <x v="24"/>
    <x v="20"/>
    <n v="29"/>
    <s v="2022051703"/>
    <s v="张新飞"/>
    <x v="14"/>
    <s v="090900 草学"/>
    <s v="徐巧维"/>
    <s v="15"/>
    <x v="1"/>
  </r>
  <r>
    <n v="731"/>
    <x v="24"/>
    <x v="20"/>
    <n v="30"/>
    <s v="2022051704"/>
    <s v="杨怡静"/>
    <x v="14"/>
    <s v="090900 草学"/>
    <s v="徐巧维"/>
    <s v="15"/>
    <x v="1"/>
  </r>
  <r>
    <n v="732"/>
    <x v="25"/>
    <x v="21"/>
    <n v="1"/>
    <s v="2022051705"/>
    <s v="封俊豪"/>
    <x v="14"/>
    <s v="090900 草学"/>
    <s v="徐巧维"/>
    <s v="15"/>
    <x v="1"/>
  </r>
  <r>
    <n v="733"/>
    <x v="25"/>
    <x v="21"/>
    <n v="2"/>
    <s v="2022051706"/>
    <s v="范蒙恩"/>
    <x v="14"/>
    <s v="090900 草学"/>
    <s v="徐巧维"/>
    <s v="15"/>
    <x v="1"/>
  </r>
  <r>
    <n v="734"/>
    <x v="25"/>
    <x v="21"/>
    <n v="3"/>
    <s v="2022051707"/>
    <s v="罗恩泽"/>
    <x v="14"/>
    <s v="090900 草学"/>
    <s v="徐巧维"/>
    <s v="15"/>
    <x v="1"/>
  </r>
  <r>
    <n v="735"/>
    <x v="25"/>
    <x v="21"/>
    <n v="4"/>
    <s v="2022051708"/>
    <s v="杨国栋"/>
    <x v="14"/>
    <s v="090900 草学"/>
    <s v="徐巧维"/>
    <s v="15"/>
    <x v="1"/>
  </r>
  <r>
    <n v="736"/>
    <x v="25"/>
    <x v="21"/>
    <n v="5"/>
    <s v="2022051710"/>
    <s v="片多"/>
    <x v="14"/>
    <s v="090900 草学"/>
    <s v="徐巧维"/>
    <s v="15"/>
    <x v="1"/>
  </r>
  <r>
    <n v="737"/>
    <x v="25"/>
    <x v="21"/>
    <n v="6"/>
    <s v="2022051711"/>
    <s v="魏百龙"/>
    <x v="14"/>
    <s v="090900 草学"/>
    <s v="徐巧维"/>
    <s v="15"/>
    <x v="1"/>
  </r>
  <r>
    <n v="738"/>
    <x v="25"/>
    <x v="21"/>
    <n v="7"/>
    <s v="2022051712"/>
    <s v="阿旺措吉"/>
    <x v="14"/>
    <s v="090900 草学"/>
    <s v="徐巧维"/>
    <s v="15"/>
    <x v="1"/>
  </r>
  <r>
    <n v="739"/>
    <x v="25"/>
    <x v="21"/>
    <n v="8"/>
    <s v="2022086097"/>
    <s v="杜晨璐"/>
    <x v="13"/>
    <s v="090707 水土保持与荒漠化防治"/>
    <s v="徐巧维"/>
    <s v="15"/>
    <x v="1"/>
  </r>
  <r>
    <n v="740"/>
    <x v="25"/>
    <x v="21"/>
    <n v="9"/>
    <s v="2022086099"/>
    <s v="何源"/>
    <x v="13"/>
    <s v="090707 水土保持与荒漠化防治"/>
    <s v="徐巧维"/>
    <s v="15"/>
    <x v="1"/>
  </r>
  <r>
    <n v="741"/>
    <x v="25"/>
    <x v="21"/>
    <n v="10"/>
    <s v="2022086102"/>
    <s v="刘玥婷"/>
    <x v="13"/>
    <s v="090707 水土保持与荒漠化防治"/>
    <s v="徐巧维"/>
    <s v="15"/>
    <x v="1"/>
  </r>
  <r>
    <n v="742"/>
    <x v="25"/>
    <x v="21"/>
    <n v="11"/>
    <s v="2022086106"/>
    <s v="刘冠亨"/>
    <x v="13"/>
    <s v="090707 水土保持与荒漠化防治"/>
    <s v="徐巧维"/>
    <s v="15"/>
    <x v="1"/>
  </r>
  <r>
    <n v="743"/>
    <x v="25"/>
    <x v="21"/>
    <n v="12"/>
    <s v="F202205003"/>
    <s v="陈梦甜"/>
    <x v="14"/>
    <s v="090900 草学"/>
    <s v="徐巧维"/>
    <s v="15"/>
    <x v="1"/>
  </r>
  <r>
    <n v="744"/>
    <x v="25"/>
    <x v="21"/>
    <n v="13"/>
    <s v="F202205004"/>
    <s v="张斌杰"/>
    <x v="14"/>
    <s v="090900 草学"/>
    <s v="徐巧维"/>
    <s v="15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133EF3A-9FEB-4BCA-A186-1D518B297A9B}" name="数据透视表5" cacheId="66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E3:I31" firstHeaderRow="1" firstDataRow="2" firstDataCol="2"/>
  <pivotFields count="11">
    <pivotField compact="0" outline="0" showAll="0"/>
    <pivotField axis="axisRow" compact="0" outline="0" showAll="0" sortType="ascending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m="1" x="26"/>
      </items>
    </pivotField>
    <pivotField axis="axisRow" compact="0" outline="0" showAll="0">
      <items count="24">
        <item x="0"/>
        <item x="1"/>
        <item x="2"/>
        <item x="3"/>
        <item x="4"/>
        <item x="5"/>
        <item x="6"/>
        <item x="7"/>
        <item x="8"/>
        <item x="13"/>
        <item x="14"/>
        <item x="15"/>
        <item x="16"/>
        <item x="17"/>
        <item x="18"/>
        <item x="19"/>
        <item x="20"/>
        <item x="21"/>
        <item x="9"/>
        <item x="10"/>
        <item x="11"/>
        <item x="12"/>
        <item m="1" x="2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dataField="1" compact="0" outline="0" showAll="0">
      <items count="3">
        <item x="0"/>
        <item x="1"/>
        <item t="default"/>
      </items>
    </pivotField>
  </pivotFields>
  <rowFields count="2">
    <field x="1"/>
    <field x="2"/>
  </rowFields>
  <rowItems count="27">
    <i>
      <x/>
      <x/>
    </i>
    <i>
      <x v="1"/>
      <x v="1"/>
    </i>
    <i>
      <x v="2"/>
      <x v="2"/>
    </i>
    <i>
      <x v="3"/>
      <x v="3"/>
    </i>
    <i>
      <x v="4"/>
      <x v="4"/>
    </i>
    <i>
      <x v="5"/>
      <x v="5"/>
    </i>
    <i>
      <x v="6"/>
      <x v="6"/>
    </i>
    <i>
      <x v="7"/>
      <x v="7"/>
    </i>
    <i>
      <x v="8"/>
      <x v="8"/>
    </i>
    <i>
      <x v="9"/>
      <x v="18"/>
    </i>
    <i>
      <x v="10"/>
      <x v="18"/>
    </i>
    <i>
      <x v="11"/>
      <x v="19"/>
    </i>
    <i>
      <x v="12"/>
      <x v="19"/>
    </i>
    <i>
      <x v="13"/>
      <x v="20"/>
    </i>
    <i>
      <x v="14"/>
      <x v="20"/>
    </i>
    <i>
      <x v="15"/>
      <x v="21"/>
    </i>
    <i>
      <x v="16"/>
      <x v="21"/>
    </i>
    <i>
      <x v="17"/>
      <x v="9"/>
    </i>
    <i>
      <x v="18"/>
      <x v="10"/>
    </i>
    <i>
      <x v="19"/>
      <x v="11"/>
    </i>
    <i>
      <x v="20"/>
      <x v="12"/>
    </i>
    <i>
      <x v="21"/>
      <x v="13"/>
    </i>
    <i>
      <x v="22"/>
      <x v="14"/>
    </i>
    <i>
      <x v="23"/>
      <x v="15"/>
    </i>
    <i>
      <x v="24"/>
      <x v="16"/>
    </i>
    <i>
      <x v="25"/>
      <x v="17"/>
    </i>
    <i t="grand">
      <x/>
    </i>
  </rowItems>
  <colFields count="1">
    <field x="10"/>
  </colFields>
  <colItems count="3">
    <i>
      <x/>
    </i>
    <i>
      <x v="1"/>
    </i>
    <i t="grand">
      <x/>
    </i>
  </colItems>
  <dataFields count="1">
    <dataField name="计数项:校区" fld="1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6390B66-3CE0-44D1-9E27-634DF6CF3AAB}" name="数据透视表4" cacheId="66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A3:B19" firstHeaderRow="1" firstDataRow="1" firstDataCol="1"/>
  <pivotFields count="11">
    <pivotField showAll="0"/>
    <pivotField showAll="0"/>
    <pivotField showAll="0"/>
    <pivotField showAll="0"/>
    <pivotField showAll="0"/>
    <pivotField showAll="0"/>
    <pivotField axis="axisRow" dataField="1" showAll="0">
      <items count="16">
        <item x="14"/>
        <item x="1"/>
        <item x="0"/>
        <item x="8"/>
        <item x="5"/>
        <item x="3"/>
        <item x="12"/>
        <item x="6"/>
        <item x="2"/>
        <item x="7"/>
        <item x="11"/>
        <item x="4"/>
        <item x="13"/>
        <item x="10"/>
        <item x="9"/>
        <item t="default"/>
      </items>
    </pivotField>
    <pivotField showAll="0"/>
    <pivotField showAll="0"/>
    <pivotField showAll="0"/>
    <pivotField showAll="0"/>
  </pivotFields>
  <rowFields count="1">
    <field x="6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CAAC66-BA23-4E1F-84B8-E86071F97C86}">
  <dimension ref="A3:I31"/>
  <sheetViews>
    <sheetView workbookViewId="0">
      <selection activeCell="E5" sqref="E5:E30"/>
      <pivotSelection pane="bottomRight" showHeader="1" axis="axisRow" activeRow="4" activeCol="4" previousRow="4" previousCol="4" click="1" r:id="rId1">
        <pivotArea dataOnly="0" labelOnly="1" outline="0" fieldPosition="0">
          <references count="1">
            <reference field="1" count="0"/>
          </references>
        </pivotArea>
      </pivotSelection>
    </sheetView>
  </sheetViews>
  <sheetFormatPr defaultRowHeight="13.8"/>
  <cols>
    <col min="1" max="1" width="20.44140625" bestFit="1" customWidth="1"/>
    <col min="2" max="2" width="12.21875" bestFit="1" customWidth="1"/>
    <col min="5" max="5" width="12.21875" bestFit="1" customWidth="1"/>
    <col min="6" max="8" width="7.77734375" bestFit="1" customWidth="1"/>
    <col min="9" max="9" width="5.5546875" bestFit="1" customWidth="1"/>
  </cols>
  <sheetData>
    <row r="3" spans="1:9">
      <c r="A3" s="7" t="s">
        <v>1571</v>
      </c>
      <c r="B3" t="s">
        <v>1573</v>
      </c>
      <c r="E3" s="7" t="s">
        <v>1574</v>
      </c>
      <c r="G3" s="7" t="s">
        <v>1602</v>
      </c>
    </row>
    <row r="4" spans="1:9">
      <c r="A4" s="8" t="s">
        <v>1388</v>
      </c>
      <c r="B4" s="9">
        <v>36</v>
      </c>
      <c r="E4" s="7" t="s">
        <v>1600</v>
      </c>
      <c r="F4" s="7" t="s">
        <v>1601</v>
      </c>
      <c r="G4" t="s">
        <v>1575</v>
      </c>
      <c r="H4" t="s">
        <v>1576</v>
      </c>
      <c r="I4" t="s">
        <v>1572</v>
      </c>
    </row>
    <row r="5" spans="1:9">
      <c r="A5" s="8" t="s">
        <v>1550</v>
      </c>
      <c r="B5" s="9">
        <v>2</v>
      </c>
      <c r="E5">
        <v>1</v>
      </c>
      <c r="F5" t="s">
        <v>1578</v>
      </c>
      <c r="G5" s="9">
        <v>30</v>
      </c>
      <c r="H5" s="9"/>
      <c r="I5" s="9">
        <v>30</v>
      </c>
    </row>
    <row r="6" spans="1:9">
      <c r="A6" s="8" t="s">
        <v>53</v>
      </c>
      <c r="B6" s="9">
        <v>102</v>
      </c>
      <c r="E6">
        <v>2</v>
      </c>
      <c r="F6" t="s">
        <v>1579</v>
      </c>
      <c r="G6" s="9">
        <v>30</v>
      </c>
      <c r="H6" s="9"/>
      <c r="I6" s="9">
        <v>30</v>
      </c>
    </row>
    <row r="7" spans="1:9">
      <c r="A7" s="8" t="s">
        <v>45</v>
      </c>
      <c r="B7" s="9">
        <v>22</v>
      </c>
      <c r="E7">
        <v>3</v>
      </c>
      <c r="F7" t="s">
        <v>1580</v>
      </c>
      <c r="G7" s="9">
        <v>30</v>
      </c>
      <c r="H7" s="9"/>
      <c r="I7" s="9">
        <v>30</v>
      </c>
    </row>
    <row r="8" spans="1:9">
      <c r="A8" s="8" t="s">
        <v>49</v>
      </c>
      <c r="B8" s="9">
        <v>57</v>
      </c>
      <c r="E8">
        <v>4</v>
      </c>
      <c r="F8" t="s">
        <v>1581</v>
      </c>
      <c r="G8" s="9">
        <v>30</v>
      </c>
      <c r="H8" s="9"/>
      <c r="I8" s="9">
        <v>30</v>
      </c>
    </row>
    <row r="9" spans="1:9">
      <c r="A9" s="8" t="s">
        <v>714</v>
      </c>
      <c r="B9" s="9">
        <v>55</v>
      </c>
      <c r="E9">
        <v>5</v>
      </c>
      <c r="F9" t="s">
        <v>1582</v>
      </c>
      <c r="G9" s="9">
        <v>30</v>
      </c>
      <c r="H9" s="9"/>
      <c r="I9" s="9">
        <v>30</v>
      </c>
    </row>
    <row r="10" spans="1:9">
      <c r="A10" s="8" t="s">
        <v>852</v>
      </c>
      <c r="B10" s="9">
        <v>109</v>
      </c>
      <c r="E10">
        <v>6</v>
      </c>
      <c r="F10" t="s">
        <v>1583</v>
      </c>
      <c r="G10" s="9">
        <v>30</v>
      </c>
      <c r="H10" s="9"/>
      <c r="I10" s="9">
        <v>30</v>
      </c>
    </row>
    <row r="11" spans="1:9">
      <c r="A11" s="8" t="s">
        <v>827</v>
      </c>
      <c r="B11" s="9">
        <v>11</v>
      </c>
      <c r="E11">
        <v>7</v>
      </c>
      <c r="F11" t="s">
        <v>1584</v>
      </c>
      <c r="G11" s="9">
        <v>30</v>
      </c>
      <c r="H11" s="9"/>
      <c r="I11" s="9">
        <v>30</v>
      </c>
    </row>
    <row r="12" spans="1:9">
      <c r="A12" s="8" t="s">
        <v>21</v>
      </c>
      <c r="B12" s="9">
        <v>63</v>
      </c>
      <c r="E12">
        <v>8</v>
      </c>
      <c r="F12" t="s">
        <v>1585</v>
      </c>
      <c r="G12" s="9">
        <v>30</v>
      </c>
      <c r="H12" s="9"/>
      <c r="I12" s="9">
        <v>30</v>
      </c>
    </row>
    <row r="13" spans="1:9">
      <c r="A13" s="8" t="s">
        <v>1192</v>
      </c>
      <c r="B13" s="9">
        <v>22</v>
      </c>
      <c r="E13">
        <v>9</v>
      </c>
      <c r="F13" t="s">
        <v>1586</v>
      </c>
      <c r="G13" s="9">
        <v>11</v>
      </c>
      <c r="H13" s="9"/>
      <c r="I13" s="9">
        <v>11</v>
      </c>
    </row>
    <row r="14" spans="1:9">
      <c r="A14" s="8" t="s">
        <v>10</v>
      </c>
      <c r="B14" s="9">
        <v>2</v>
      </c>
      <c r="E14">
        <v>10</v>
      </c>
      <c r="F14" t="s">
        <v>1587</v>
      </c>
      <c r="G14" s="9"/>
      <c r="H14" s="9">
        <v>30</v>
      </c>
      <c r="I14" s="9">
        <v>30</v>
      </c>
    </row>
    <row r="15" spans="1:9">
      <c r="A15" s="8" t="s">
        <v>38</v>
      </c>
      <c r="B15" s="9">
        <v>2</v>
      </c>
      <c r="E15">
        <v>11</v>
      </c>
      <c r="F15" t="s">
        <v>1587</v>
      </c>
      <c r="G15" s="9"/>
      <c r="H15" s="9">
        <v>30</v>
      </c>
      <c r="I15" s="9">
        <v>30</v>
      </c>
    </row>
    <row r="16" spans="1:9">
      <c r="A16" s="8" t="s">
        <v>1039</v>
      </c>
      <c r="B16" s="9">
        <v>79</v>
      </c>
      <c r="E16">
        <v>12</v>
      </c>
      <c r="F16" t="s">
        <v>1588</v>
      </c>
      <c r="G16" s="9"/>
      <c r="H16" s="9">
        <v>30</v>
      </c>
      <c r="I16" s="9">
        <v>30</v>
      </c>
    </row>
    <row r="17" spans="1:9">
      <c r="A17" s="8" t="s">
        <v>31</v>
      </c>
      <c r="B17" s="9">
        <v>2</v>
      </c>
      <c r="E17">
        <v>13</v>
      </c>
      <c r="F17" t="s">
        <v>1588</v>
      </c>
      <c r="G17" s="9"/>
      <c r="H17" s="9">
        <v>30</v>
      </c>
      <c r="I17" s="9">
        <v>30</v>
      </c>
    </row>
    <row r="18" spans="1:9">
      <c r="A18" s="8" t="s">
        <v>27</v>
      </c>
      <c r="B18" s="9">
        <v>180</v>
      </c>
      <c r="E18">
        <v>14</v>
      </c>
      <c r="F18" t="s">
        <v>1589</v>
      </c>
      <c r="G18" s="9"/>
      <c r="H18" s="9">
        <v>30</v>
      </c>
      <c r="I18" s="9">
        <v>30</v>
      </c>
    </row>
    <row r="19" spans="1:9">
      <c r="A19" s="8" t="s">
        <v>1572</v>
      </c>
      <c r="B19" s="9">
        <v>744</v>
      </c>
      <c r="E19">
        <v>15</v>
      </c>
      <c r="F19" t="s">
        <v>1589</v>
      </c>
      <c r="G19" s="9"/>
      <c r="H19" s="9">
        <v>30</v>
      </c>
      <c r="I19" s="9">
        <v>30</v>
      </c>
    </row>
    <row r="20" spans="1:9">
      <c r="E20">
        <v>16</v>
      </c>
      <c r="F20" t="s">
        <v>1590</v>
      </c>
      <c r="G20" s="9"/>
      <c r="H20" s="9">
        <v>30</v>
      </c>
      <c r="I20" s="9">
        <v>30</v>
      </c>
    </row>
    <row r="21" spans="1:9">
      <c r="E21">
        <v>17</v>
      </c>
      <c r="F21" t="s">
        <v>1590</v>
      </c>
      <c r="G21" s="9"/>
      <c r="H21" s="9">
        <v>30</v>
      </c>
      <c r="I21" s="9">
        <v>30</v>
      </c>
    </row>
    <row r="22" spans="1:9">
      <c r="E22">
        <v>18</v>
      </c>
      <c r="F22" t="s">
        <v>1591</v>
      </c>
      <c r="G22" s="9"/>
      <c r="H22" s="9">
        <v>30</v>
      </c>
      <c r="I22" s="9">
        <v>30</v>
      </c>
    </row>
    <row r="23" spans="1:9">
      <c r="E23">
        <v>19</v>
      </c>
      <c r="F23" t="s">
        <v>1592</v>
      </c>
      <c r="G23" s="9"/>
      <c r="H23" s="9">
        <v>30</v>
      </c>
      <c r="I23" s="9">
        <v>30</v>
      </c>
    </row>
    <row r="24" spans="1:9">
      <c r="E24">
        <v>20</v>
      </c>
      <c r="F24" t="s">
        <v>1593</v>
      </c>
      <c r="G24" s="9"/>
      <c r="H24" s="9">
        <v>30</v>
      </c>
      <c r="I24" s="9">
        <v>30</v>
      </c>
    </row>
    <row r="25" spans="1:9">
      <c r="E25">
        <v>21</v>
      </c>
      <c r="F25" t="s">
        <v>1594</v>
      </c>
      <c r="G25" s="9"/>
      <c r="H25" s="9">
        <v>30</v>
      </c>
      <c r="I25" s="9">
        <v>30</v>
      </c>
    </row>
    <row r="26" spans="1:9">
      <c r="E26">
        <v>22</v>
      </c>
      <c r="F26" t="s">
        <v>1595</v>
      </c>
      <c r="G26" s="9"/>
      <c r="H26" s="9">
        <v>30</v>
      </c>
      <c r="I26" s="9">
        <v>30</v>
      </c>
    </row>
    <row r="27" spans="1:9">
      <c r="E27">
        <v>23</v>
      </c>
      <c r="F27" t="s">
        <v>1596</v>
      </c>
      <c r="G27" s="9"/>
      <c r="H27" s="9">
        <v>30</v>
      </c>
      <c r="I27" s="9">
        <v>30</v>
      </c>
    </row>
    <row r="28" spans="1:9">
      <c r="E28">
        <v>24</v>
      </c>
      <c r="F28" t="s">
        <v>1597</v>
      </c>
      <c r="G28" s="9"/>
      <c r="H28" s="9">
        <v>30</v>
      </c>
      <c r="I28" s="9">
        <v>30</v>
      </c>
    </row>
    <row r="29" spans="1:9">
      <c r="E29">
        <v>25</v>
      </c>
      <c r="F29" t="s">
        <v>1598</v>
      </c>
      <c r="G29" s="9"/>
      <c r="H29" s="9">
        <v>30</v>
      </c>
      <c r="I29" s="9">
        <v>30</v>
      </c>
    </row>
    <row r="30" spans="1:9">
      <c r="E30">
        <v>26</v>
      </c>
      <c r="F30" t="s">
        <v>1599</v>
      </c>
      <c r="G30" s="9"/>
      <c r="H30" s="9">
        <v>13</v>
      </c>
      <c r="I30" s="9">
        <v>13</v>
      </c>
    </row>
    <row r="31" spans="1:9">
      <c r="E31" t="s">
        <v>1572</v>
      </c>
      <c r="G31" s="9">
        <v>251</v>
      </c>
      <c r="H31" s="9">
        <v>493</v>
      </c>
      <c r="I31" s="9">
        <v>744</v>
      </c>
    </row>
  </sheetData>
  <phoneticPr fontId="2" type="noConversion"/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747"/>
  <sheetViews>
    <sheetView tabSelected="1" workbookViewId="0">
      <selection activeCell="E6" sqref="E6"/>
    </sheetView>
  </sheetViews>
  <sheetFormatPr defaultColWidth="9.77734375" defaultRowHeight="25.8" customHeight="1"/>
  <cols>
    <col min="1" max="2" width="7" customWidth="1"/>
    <col min="3" max="3" width="7" style="14" customWidth="1"/>
    <col min="4" max="4" width="7" style="6" customWidth="1"/>
    <col min="5" max="5" width="9.77734375" customWidth="1"/>
    <col min="6" max="6" width="7.44140625" customWidth="1"/>
    <col min="7" max="7" width="10.6640625" customWidth="1"/>
    <col min="8" max="8" width="12.109375" customWidth="1"/>
    <col min="9" max="9" width="8" customWidth="1"/>
    <col min="10" max="10" width="6.21875" customWidth="1"/>
    <col min="11" max="11" width="6.44140625" customWidth="1"/>
  </cols>
  <sheetData>
    <row r="1" spans="1:11" ht="49.8" customHeight="1">
      <c r="A1" s="34" t="s">
        <v>1570</v>
      </c>
      <c r="B1" s="35"/>
      <c r="C1" s="35"/>
      <c r="D1" s="35"/>
      <c r="E1" s="35"/>
      <c r="F1" s="35"/>
      <c r="G1" s="35"/>
      <c r="H1" s="35"/>
      <c r="I1" s="35"/>
      <c r="J1" s="35"/>
    </row>
    <row r="2" spans="1:11" ht="25.8" customHeight="1">
      <c r="A2" t="s">
        <v>1603</v>
      </c>
      <c r="G2" t="s">
        <v>1577</v>
      </c>
    </row>
    <row r="3" spans="1:11" ht="25.8" customHeight="1">
      <c r="A3" s="2" t="s">
        <v>1566</v>
      </c>
      <c r="B3" s="2" t="s">
        <v>1567</v>
      </c>
      <c r="C3" s="13" t="s">
        <v>1568</v>
      </c>
      <c r="D3" s="2" t="s">
        <v>1569</v>
      </c>
      <c r="E3" s="1" t="s">
        <v>2</v>
      </c>
      <c r="F3" s="1" t="s">
        <v>3</v>
      </c>
      <c r="G3" s="1" t="s">
        <v>4</v>
      </c>
      <c r="H3" s="1" t="s">
        <v>5</v>
      </c>
      <c r="I3" s="2" t="s">
        <v>1</v>
      </c>
      <c r="J3" s="10" t="s">
        <v>0</v>
      </c>
      <c r="K3" s="32" t="s">
        <v>1563</v>
      </c>
    </row>
    <row r="4" spans="1:11" ht="25.8" customHeight="1">
      <c r="A4" s="2">
        <v>1</v>
      </c>
      <c r="B4" s="10">
        <v>1</v>
      </c>
      <c r="C4" s="15" t="s">
        <v>1578</v>
      </c>
      <c r="D4" s="11">
        <v>1</v>
      </c>
      <c r="E4" s="1" t="s">
        <v>57</v>
      </c>
      <c r="F4" s="1" t="s">
        <v>58</v>
      </c>
      <c r="G4" s="1" t="s">
        <v>53</v>
      </c>
      <c r="H4" s="1" t="s">
        <v>59</v>
      </c>
      <c r="I4" s="2" t="s">
        <v>56</v>
      </c>
      <c r="J4" s="30" t="s">
        <v>55</v>
      </c>
      <c r="K4" s="32" t="s">
        <v>1564</v>
      </c>
    </row>
    <row r="5" spans="1:11" ht="25.8" customHeight="1">
      <c r="A5" s="2">
        <v>2</v>
      </c>
      <c r="B5" s="10">
        <v>1</v>
      </c>
      <c r="C5" s="15" t="s">
        <v>1578</v>
      </c>
      <c r="D5" s="11">
        <v>2</v>
      </c>
      <c r="E5" s="1" t="s">
        <v>165</v>
      </c>
      <c r="F5" s="1" t="s">
        <v>166</v>
      </c>
      <c r="G5" s="1" t="s">
        <v>53</v>
      </c>
      <c r="H5" s="1" t="s">
        <v>54</v>
      </c>
      <c r="I5" s="2" t="s">
        <v>56</v>
      </c>
      <c r="J5" s="30" t="s">
        <v>55</v>
      </c>
      <c r="K5" s="32" t="s">
        <v>1564</v>
      </c>
    </row>
    <row r="6" spans="1:11" ht="25.8" customHeight="1">
      <c r="A6" s="2">
        <v>3</v>
      </c>
      <c r="B6" s="10">
        <v>1</v>
      </c>
      <c r="C6" s="15" t="s">
        <v>1578</v>
      </c>
      <c r="D6" s="11">
        <v>3</v>
      </c>
      <c r="E6" s="1" t="s">
        <v>167</v>
      </c>
      <c r="F6" s="1" t="s">
        <v>168</v>
      </c>
      <c r="G6" s="1" t="s">
        <v>53</v>
      </c>
      <c r="H6" s="1" t="s">
        <v>54</v>
      </c>
      <c r="I6" s="2" t="s">
        <v>56</v>
      </c>
      <c r="J6" s="30" t="s">
        <v>55</v>
      </c>
      <c r="K6" s="32" t="s">
        <v>1564</v>
      </c>
    </row>
    <row r="7" spans="1:11" ht="25.8" customHeight="1">
      <c r="A7" s="2">
        <v>4</v>
      </c>
      <c r="B7" s="10">
        <v>1</v>
      </c>
      <c r="C7" s="15" t="s">
        <v>1578</v>
      </c>
      <c r="D7" s="11">
        <v>4</v>
      </c>
      <c r="E7" s="1" t="s">
        <v>169</v>
      </c>
      <c r="F7" s="1" t="s">
        <v>170</v>
      </c>
      <c r="G7" s="1" t="s">
        <v>53</v>
      </c>
      <c r="H7" s="1" t="s">
        <v>54</v>
      </c>
      <c r="I7" s="2" t="s">
        <v>56</v>
      </c>
      <c r="J7" s="30" t="s">
        <v>55</v>
      </c>
      <c r="K7" s="32" t="s">
        <v>1564</v>
      </c>
    </row>
    <row r="8" spans="1:11" ht="25.8" customHeight="1">
      <c r="A8" s="2">
        <v>5</v>
      </c>
      <c r="B8" s="10">
        <v>1</v>
      </c>
      <c r="C8" s="15" t="s">
        <v>1578</v>
      </c>
      <c r="D8" s="11">
        <v>5</v>
      </c>
      <c r="E8" s="1" t="s">
        <v>171</v>
      </c>
      <c r="F8" s="1" t="s">
        <v>172</v>
      </c>
      <c r="G8" s="1" t="s">
        <v>53</v>
      </c>
      <c r="H8" s="1" t="s">
        <v>54</v>
      </c>
      <c r="I8" s="2" t="s">
        <v>56</v>
      </c>
      <c r="J8" s="30" t="s">
        <v>55</v>
      </c>
      <c r="K8" s="32" t="s">
        <v>1564</v>
      </c>
    </row>
    <row r="9" spans="1:11" ht="25.8" customHeight="1">
      <c r="A9" s="2">
        <v>6</v>
      </c>
      <c r="B9" s="10">
        <v>1</v>
      </c>
      <c r="C9" s="15" t="s">
        <v>1578</v>
      </c>
      <c r="D9" s="11">
        <v>6</v>
      </c>
      <c r="E9" s="1" t="s">
        <v>173</v>
      </c>
      <c r="F9" s="1" t="s">
        <v>174</v>
      </c>
      <c r="G9" s="1" t="s">
        <v>53</v>
      </c>
      <c r="H9" s="1" t="s">
        <v>54</v>
      </c>
      <c r="I9" s="2" t="s">
        <v>56</v>
      </c>
      <c r="J9" s="30" t="s">
        <v>55</v>
      </c>
      <c r="K9" s="32" t="s">
        <v>1564</v>
      </c>
    </row>
    <row r="10" spans="1:11" ht="25.8" customHeight="1">
      <c r="A10" s="2">
        <v>7</v>
      </c>
      <c r="B10" s="10">
        <v>1</v>
      </c>
      <c r="C10" s="15" t="s">
        <v>1578</v>
      </c>
      <c r="D10" s="11">
        <v>7</v>
      </c>
      <c r="E10" s="1" t="s">
        <v>175</v>
      </c>
      <c r="F10" s="1" t="s">
        <v>176</v>
      </c>
      <c r="G10" s="1" t="s">
        <v>53</v>
      </c>
      <c r="H10" s="1" t="s">
        <v>54</v>
      </c>
      <c r="I10" s="2" t="s">
        <v>56</v>
      </c>
      <c r="J10" s="30" t="s">
        <v>55</v>
      </c>
      <c r="K10" s="32" t="s">
        <v>1564</v>
      </c>
    </row>
    <row r="11" spans="1:11" ht="25.8" customHeight="1">
      <c r="A11" s="2">
        <v>8</v>
      </c>
      <c r="B11" s="10">
        <v>1</v>
      </c>
      <c r="C11" s="15" t="s">
        <v>1578</v>
      </c>
      <c r="D11" s="11">
        <v>8</v>
      </c>
      <c r="E11" s="1" t="s">
        <v>177</v>
      </c>
      <c r="F11" s="1" t="s">
        <v>178</v>
      </c>
      <c r="G11" s="1" t="s">
        <v>53</v>
      </c>
      <c r="H11" s="1" t="s">
        <v>54</v>
      </c>
      <c r="I11" s="2" t="s">
        <v>56</v>
      </c>
      <c r="J11" s="30" t="s">
        <v>55</v>
      </c>
      <c r="K11" s="32" t="s">
        <v>1564</v>
      </c>
    </row>
    <row r="12" spans="1:11" ht="25.8" customHeight="1">
      <c r="A12" s="2">
        <v>9</v>
      </c>
      <c r="B12" s="10">
        <v>1</v>
      </c>
      <c r="C12" s="15" t="s">
        <v>1578</v>
      </c>
      <c r="D12" s="11">
        <v>9</v>
      </c>
      <c r="E12" s="1" t="s">
        <v>179</v>
      </c>
      <c r="F12" s="1" t="s">
        <v>180</v>
      </c>
      <c r="G12" s="1" t="s">
        <v>53</v>
      </c>
      <c r="H12" s="1" t="s">
        <v>54</v>
      </c>
      <c r="I12" s="2" t="s">
        <v>56</v>
      </c>
      <c r="J12" s="30" t="s">
        <v>55</v>
      </c>
      <c r="K12" s="32" t="s">
        <v>1564</v>
      </c>
    </row>
    <row r="13" spans="1:11" ht="25.8" customHeight="1">
      <c r="A13" s="2">
        <v>10</v>
      </c>
      <c r="B13" s="10">
        <v>1</v>
      </c>
      <c r="C13" s="15" t="s">
        <v>1578</v>
      </c>
      <c r="D13" s="11">
        <v>10</v>
      </c>
      <c r="E13" s="1" t="s">
        <v>181</v>
      </c>
      <c r="F13" s="1" t="s">
        <v>182</v>
      </c>
      <c r="G13" s="1" t="s">
        <v>53</v>
      </c>
      <c r="H13" s="1" t="s">
        <v>54</v>
      </c>
      <c r="I13" s="2" t="s">
        <v>56</v>
      </c>
      <c r="J13" s="30" t="s">
        <v>55</v>
      </c>
      <c r="K13" s="32" t="s">
        <v>1564</v>
      </c>
    </row>
    <row r="14" spans="1:11" ht="25.8" customHeight="1">
      <c r="A14" s="2">
        <v>11</v>
      </c>
      <c r="B14" s="10">
        <v>1</v>
      </c>
      <c r="C14" s="15" t="s">
        <v>1578</v>
      </c>
      <c r="D14" s="11">
        <v>11</v>
      </c>
      <c r="E14" s="1" t="s">
        <v>183</v>
      </c>
      <c r="F14" s="1" t="s">
        <v>184</v>
      </c>
      <c r="G14" s="1" t="s">
        <v>53</v>
      </c>
      <c r="H14" s="1" t="s">
        <v>54</v>
      </c>
      <c r="I14" s="2" t="s">
        <v>56</v>
      </c>
      <c r="J14" s="30" t="s">
        <v>55</v>
      </c>
      <c r="K14" s="32" t="s">
        <v>1564</v>
      </c>
    </row>
    <row r="15" spans="1:11" ht="25.8" customHeight="1">
      <c r="A15" s="2">
        <v>12</v>
      </c>
      <c r="B15" s="10">
        <v>1</v>
      </c>
      <c r="C15" s="15" t="s">
        <v>1578</v>
      </c>
      <c r="D15" s="11">
        <v>12</v>
      </c>
      <c r="E15" s="1" t="s">
        <v>185</v>
      </c>
      <c r="F15" s="1" t="s">
        <v>186</v>
      </c>
      <c r="G15" s="1" t="s">
        <v>53</v>
      </c>
      <c r="H15" s="1" t="s">
        <v>54</v>
      </c>
      <c r="I15" s="2" t="s">
        <v>56</v>
      </c>
      <c r="J15" s="30" t="s">
        <v>55</v>
      </c>
      <c r="K15" s="32" t="s">
        <v>1564</v>
      </c>
    </row>
    <row r="16" spans="1:11" ht="25.8" customHeight="1">
      <c r="A16" s="2">
        <v>13</v>
      </c>
      <c r="B16" s="10">
        <v>1</v>
      </c>
      <c r="C16" s="15" t="s">
        <v>1578</v>
      </c>
      <c r="D16" s="11">
        <v>13</v>
      </c>
      <c r="E16" s="1" t="s">
        <v>187</v>
      </c>
      <c r="F16" s="1" t="s">
        <v>188</v>
      </c>
      <c r="G16" s="1" t="s">
        <v>53</v>
      </c>
      <c r="H16" s="1" t="s">
        <v>54</v>
      </c>
      <c r="I16" s="2" t="s">
        <v>56</v>
      </c>
      <c r="J16" s="30" t="s">
        <v>55</v>
      </c>
      <c r="K16" s="32" t="s">
        <v>1564</v>
      </c>
    </row>
    <row r="17" spans="1:11" ht="25.8" customHeight="1">
      <c r="A17" s="2">
        <v>14</v>
      </c>
      <c r="B17" s="10">
        <v>1</v>
      </c>
      <c r="C17" s="15" t="s">
        <v>1578</v>
      </c>
      <c r="D17" s="11">
        <v>14</v>
      </c>
      <c r="E17" s="1" t="s">
        <v>189</v>
      </c>
      <c r="F17" s="1" t="s">
        <v>190</v>
      </c>
      <c r="G17" s="1" t="s">
        <v>53</v>
      </c>
      <c r="H17" s="1" t="s">
        <v>54</v>
      </c>
      <c r="I17" s="2" t="s">
        <v>56</v>
      </c>
      <c r="J17" s="30" t="s">
        <v>55</v>
      </c>
      <c r="K17" s="32" t="s">
        <v>1564</v>
      </c>
    </row>
    <row r="18" spans="1:11" ht="25.8" customHeight="1">
      <c r="A18" s="2">
        <v>15</v>
      </c>
      <c r="B18" s="10">
        <v>1</v>
      </c>
      <c r="C18" s="15" t="s">
        <v>1578</v>
      </c>
      <c r="D18" s="11">
        <v>15</v>
      </c>
      <c r="E18" s="1" t="s">
        <v>191</v>
      </c>
      <c r="F18" s="1" t="s">
        <v>192</v>
      </c>
      <c r="G18" s="1" t="s">
        <v>53</v>
      </c>
      <c r="H18" s="1" t="s">
        <v>54</v>
      </c>
      <c r="I18" s="2" t="s">
        <v>56</v>
      </c>
      <c r="J18" s="30" t="s">
        <v>55</v>
      </c>
      <c r="K18" s="32" t="s">
        <v>1564</v>
      </c>
    </row>
    <row r="19" spans="1:11" ht="25.8" customHeight="1">
      <c r="A19" s="2">
        <v>16</v>
      </c>
      <c r="B19" s="10">
        <v>1</v>
      </c>
      <c r="C19" s="15" t="s">
        <v>1578</v>
      </c>
      <c r="D19" s="11">
        <v>16</v>
      </c>
      <c r="E19" s="1" t="s">
        <v>193</v>
      </c>
      <c r="F19" s="1" t="s">
        <v>194</v>
      </c>
      <c r="G19" s="1" t="s">
        <v>53</v>
      </c>
      <c r="H19" s="1" t="s">
        <v>54</v>
      </c>
      <c r="I19" s="2" t="s">
        <v>56</v>
      </c>
      <c r="J19" s="30" t="s">
        <v>55</v>
      </c>
      <c r="K19" s="32" t="s">
        <v>1564</v>
      </c>
    </row>
    <row r="20" spans="1:11" ht="25.8" customHeight="1">
      <c r="A20" s="2">
        <v>17</v>
      </c>
      <c r="B20" s="10">
        <v>1</v>
      </c>
      <c r="C20" s="15" t="s">
        <v>1578</v>
      </c>
      <c r="D20" s="11">
        <v>17</v>
      </c>
      <c r="E20" s="1" t="s">
        <v>195</v>
      </c>
      <c r="F20" s="1" t="s">
        <v>196</v>
      </c>
      <c r="G20" s="1" t="s">
        <v>53</v>
      </c>
      <c r="H20" s="1" t="s">
        <v>54</v>
      </c>
      <c r="I20" s="2" t="s">
        <v>56</v>
      </c>
      <c r="J20" s="30" t="s">
        <v>55</v>
      </c>
      <c r="K20" s="32" t="s">
        <v>1564</v>
      </c>
    </row>
    <row r="21" spans="1:11" ht="25.8" customHeight="1">
      <c r="A21" s="2">
        <v>18</v>
      </c>
      <c r="B21" s="10">
        <v>1</v>
      </c>
      <c r="C21" s="15" t="s">
        <v>1578</v>
      </c>
      <c r="D21" s="11">
        <v>18</v>
      </c>
      <c r="E21" s="1" t="s">
        <v>197</v>
      </c>
      <c r="F21" s="1" t="s">
        <v>198</v>
      </c>
      <c r="G21" s="1" t="s">
        <v>53</v>
      </c>
      <c r="H21" s="1" t="s">
        <v>54</v>
      </c>
      <c r="I21" s="2" t="s">
        <v>56</v>
      </c>
      <c r="J21" s="30" t="s">
        <v>55</v>
      </c>
      <c r="K21" s="32" t="s">
        <v>1564</v>
      </c>
    </row>
    <row r="22" spans="1:11" ht="25.8" customHeight="1">
      <c r="A22" s="2">
        <v>19</v>
      </c>
      <c r="B22" s="10">
        <v>1</v>
      </c>
      <c r="C22" s="15" t="s">
        <v>1578</v>
      </c>
      <c r="D22" s="11">
        <v>19</v>
      </c>
      <c r="E22" s="1" t="s">
        <v>199</v>
      </c>
      <c r="F22" s="1" t="s">
        <v>200</v>
      </c>
      <c r="G22" s="1" t="s">
        <v>53</v>
      </c>
      <c r="H22" s="1" t="s">
        <v>54</v>
      </c>
      <c r="I22" s="2" t="s">
        <v>56</v>
      </c>
      <c r="J22" s="30" t="s">
        <v>55</v>
      </c>
      <c r="K22" s="32" t="s">
        <v>1564</v>
      </c>
    </row>
    <row r="23" spans="1:11" ht="25.8" customHeight="1">
      <c r="A23" s="2">
        <v>20</v>
      </c>
      <c r="B23" s="10">
        <v>1</v>
      </c>
      <c r="C23" s="15" t="s">
        <v>1578</v>
      </c>
      <c r="D23" s="11">
        <v>20</v>
      </c>
      <c r="E23" s="1" t="s">
        <v>201</v>
      </c>
      <c r="F23" s="1" t="s">
        <v>202</v>
      </c>
      <c r="G23" s="1" t="s">
        <v>53</v>
      </c>
      <c r="H23" s="1" t="s">
        <v>54</v>
      </c>
      <c r="I23" s="2" t="s">
        <v>56</v>
      </c>
      <c r="J23" s="30" t="s">
        <v>55</v>
      </c>
      <c r="K23" s="32" t="s">
        <v>1564</v>
      </c>
    </row>
    <row r="24" spans="1:11" ht="25.8" customHeight="1">
      <c r="A24" s="2">
        <v>21</v>
      </c>
      <c r="B24" s="10">
        <v>1</v>
      </c>
      <c r="C24" s="15" t="s">
        <v>1578</v>
      </c>
      <c r="D24" s="11">
        <v>21</v>
      </c>
      <c r="E24" s="1" t="s">
        <v>203</v>
      </c>
      <c r="F24" s="1" t="s">
        <v>204</v>
      </c>
      <c r="G24" s="1" t="s">
        <v>53</v>
      </c>
      <c r="H24" s="1" t="s">
        <v>54</v>
      </c>
      <c r="I24" s="2" t="s">
        <v>56</v>
      </c>
      <c r="J24" s="30" t="s">
        <v>55</v>
      </c>
      <c r="K24" s="32" t="s">
        <v>1564</v>
      </c>
    </row>
    <row r="25" spans="1:11" ht="25.8" customHeight="1">
      <c r="A25" s="2">
        <v>22</v>
      </c>
      <c r="B25" s="10">
        <v>1</v>
      </c>
      <c r="C25" s="15" t="s">
        <v>1578</v>
      </c>
      <c r="D25" s="11">
        <v>22</v>
      </c>
      <c r="E25" s="1" t="s">
        <v>205</v>
      </c>
      <c r="F25" s="1" t="s">
        <v>206</v>
      </c>
      <c r="G25" s="1" t="s">
        <v>53</v>
      </c>
      <c r="H25" s="1" t="s">
        <v>54</v>
      </c>
      <c r="I25" s="2" t="s">
        <v>56</v>
      </c>
      <c r="J25" s="30" t="s">
        <v>55</v>
      </c>
      <c r="K25" s="32" t="s">
        <v>1564</v>
      </c>
    </row>
    <row r="26" spans="1:11" ht="25.8" customHeight="1">
      <c r="A26" s="2">
        <v>23</v>
      </c>
      <c r="B26" s="10">
        <v>1</v>
      </c>
      <c r="C26" s="15" t="s">
        <v>1578</v>
      </c>
      <c r="D26" s="11">
        <v>23</v>
      </c>
      <c r="E26" s="1" t="s">
        <v>207</v>
      </c>
      <c r="F26" s="1" t="s">
        <v>208</v>
      </c>
      <c r="G26" s="1" t="s">
        <v>53</v>
      </c>
      <c r="H26" s="1" t="s">
        <v>54</v>
      </c>
      <c r="I26" s="2" t="s">
        <v>56</v>
      </c>
      <c r="J26" s="30" t="s">
        <v>55</v>
      </c>
      <c r="K26" s="32" t="s">
        <v>1564</v>
      </c>
    </row>
    <row r="27" spans="1:11" ht="25.8" customHeight="1">
      <c r="A27" s="2">
        <v>24</v>
      </c>
      <c r="B27" s="10">
        <v>1</v>
      </c>
      <c r="C27" s="15" t="s">
        <v>1578</v>
      </c>
      <c r="D27" s="11">
        <v>24</v>
      </c>
      <c r="E27" s="1" t="s">
        <v>209</v>
      </c>
      <c r="F27" s="1" t="s">
        <v>210</v>
      </c>
      <c r="G27" s="1" t="s">
        <v>53</v>
      </c>
      <c r="H27" s="1" t="s">
        <v>54</v>
      </c>
      <c r="I27" s="2" t="s">
        <v>56</v>
      </c>
      <c r="J27" s="30" t="s">
        <v>55</v>
      </c>
      <c r="K27" s="32" t="s">
        <v>1564</v>
      </c>
    </row>
    <row r="28" spans="1:11" ht="25.8" customHeight="1">
      <c r="A28" s="2">
        <v>25</v>
      </c>
      <c r="B28" s="10">
        <v>1</v>
      </c>
      <c r="C28" s="15" t="s">
        <v>1578</v>
      </c>
      <c r="D28" s="11">
        <v>25</v>
      </c>
      <c r="E28" s="1" t="s">
        <v>211</v>
      </c>
      <c r="F28" s="1" t="s">
        <v>212</v>
      </c>
      <c r="G28" s="1" t="s">
        <v>53</v>
      </c>
      <c r="H28" s="1" t="s">
        <v>54</v>
      </c>
      <c r="I28" s="2" t="s">
        <v>56</v>
      </c>
      <c r="J28" s="30" t="s">
        <v>55</v>
      </c>
      <c r="K28" s="32" t="s">
        <v>1564</v>
      </c>
    </row>
    <row r="29" spans="1:11" ht="25.8" customHeight="1">
      <c r="A29" s="2">
        <v>26</v>
      </c>
      <c r="B29" s="10">
        <v>1</v>
      </c>
      <c r="C29" s="15" t="s">
        <v>1578</v>
      </c>
      <c r="D29" s="11">
        <v>26</v>
      </c>
      <c r="E29" s="1" t="s">
        <v>213</v>
      </c>
      <c r="F29" s="1" t="s">
        <v>214</v>
      </c>
      <c r="G29" s="1" t="s">
        <v>53</v>
      </c>
      <c r="H29" s="1" t="s">
        <v>54</v>
      </c>
      <c r="I29" s="2" t="s">
        <v>56</v>
      </c>
      <c r="J29" s="30" t="s">
        <v>55</v>
      </c>
      <c r="K29" s="32" t="s">
        <v>1564</v>
      </c>
    </row>
    <row r="30" spans="1:11" ht="25.8" customHeight="1">
      <c r="A30" s="2">
        <v>27</v>
      </c>
      <c r="B30" s="10">
        <v>1</v>
      </c>
      <c r="C30" s="15" t="s">
        <v>1578</v>
      </c>
      <c r="D30" s="11">
        <v>27</v>
      </c>
      <c r="E30" s="1" t="s">
        <v>215</v>
      </c>
      <c r="F30" s="1" t="s">
        <v>216</v>
      </c>
      <c r="G30" s="1" t="s">
        <v>53</v>
      </c>
      <c r="H30" s="1" t="s">
        <v>54</v>
      </c>
      <c r="I30" s="2" t="s">
        <v>56</v>
      </c>
      <c r="J30" s="30" t="s">
        <v>55</v>
      </c>
      <c r="K30" s="32" t="s">
        <v>1564</v>
      </c>
    </row>
    <row r="31" spans="1:11" ht="25.8" customHeight="1">
      <c r="A31" s="2">
        <v>28</v>
      </c>
      <c r="B31" s="10">
        <v>1</v>
      </c>
      <c r="C31" s="15" t="s">
        <v>1578</v>
      </c>
      <c r="D31" s="11">
        <v>28</v>
      </c>
      <c r="E31" s="1" t="s">
        <v>217</v>
      </c>
      <c r="F31" s="1" t="s">
        <v>218</v>
      </c>
      <c r="G31" s="1" t="s">
        <v>53</v>
      </c>
      <c r="H31" s="1" t="s">
        <v>54</v>
      </c>
      <c r="I31" s="2" t="s">
        <v>56</v>
      </c>
      <c r="J31" s="30" t="s">
        <v>55</v>
      </c>
      <c r="K31" s="32" t="s">
        <v>1564</v>
      </c>
    </row>
    <row r="32" spans="1:11" ht="25.8" customHeight="1">
      <c r="A32" s="2">
        <v>29</v>
      </c>
      <c r="B32" s="10">
        <v>1</v>
      </c>
      <c r="C32" s="15" t="s">
        <v>1578</v>
      </c>
      <c r="D32" s="11">
        <v>29</v>
      </c>
      <c r="E32" s="1" t="s">
        <v>219</v>
      </c>
      <c r="F32" s="1" t="s">
        <v>220</v>
      </c>
      <c r="G32" s="1" t="s">
        <v>53</v>
      </c>
      <c r="H32" s="1" t="s">
        <v>54</v>
      </c>
      <c r="I32" s="2" t="s">
        <v>56</v>
      </c>
      <c r="J32" s="30" t="s">
        <v>55</v>
      </c>
      <c r="K32" s="32" t="s">
        <v>1564</v>
      </c>
    </row>
    <row r="33" spans="1:11" ht="25.8" customHeight="1">
      <c r="A33" s="2">
        <v>30</v>
      </c>
      <c r="B33" s="10">
        <v>1</v>
      </c>
      <c r="C33" s="15" t="s">
        <v>1578</v>
      </c>
      <c r="D33" s="12">
        <v>30</v>
      </c>
      <c r="E33" s="1" t="s">
        <v>221</v>
      </c>
      <c r="F33" s="1" t="s">
        <v>222</v>
      </c>
      <c r="G33" s="1" t="s">
        <v>53</v>
      </c>
      <c r="H33" s="1" t="s">
        <v>54</v>
      </c>
      <c r="I33" s="2" t="s">
        <v>56</v>
      </c>
      <c r="J33" s="30" t="s">
        <v>55</v>
      </c>
      <c r="K33" s="32" t="s">
        <v>1564</v>
      </c>
    </row>
    <row r="34" spans="1:11" ht="25.8" customHeight="1">
      <c r="A34" s="2">
        <v>31</v>
      </c>
      <c r="B34" s="10">
        <v>2</v>
      </c>
      <c r="C34" s="15" t="s">
        <v>1579</v>
      </c>
      <c r="D34" s="11">
        <v>1</v>
      </c>
      <c r="E34" s="1" t="s">
        <v>223</v>
      </c>
      <c r="F34" s="1" t="s">
        <v>224</v>
      </c>
      <c r="G34" s="1" t="s">
        <v>53</v>
      </c>
      <c r="H34" s="1" t="s">
        <v>54</v>
      </c>
      <c r="I34" s="2" t="s">
        <v>56</v>
      </c>
      <c r="J34" s="30" t="s">
        <v>55</v>
      </c>
      <c r="K34" s="32" t="s">
        <v>1564</v>
      </c>
    </row>
    <row r="35" spans="1:11" ht="25.8" customHeight="1">
      <c r="A35" s="2">
        <v>32</v>
      </c>
      <c r="B35" s="10">
        <v>2</v>
      </c>
      <c r="C35" s="15" t="s">
        <v>1579</v>
      </c>
      <c r="D35" s="11">
        <v>2</v>
      </c>
      <c r="E35" s="1" t="s">
        <v>225</v>
      </c>
      <c r="F35" s="1" t="s">
        <v>226</v>
      </c>
      <c r="G35" s="1" t="s">
        <v>53</v>
      </c>
      <c r="H35" s="1" t="s">
        <v>54</v>
      </c>
      <c r="I35" s="2" t="s">
        <v>56</v>
      </c>
      <c r="J35" s="30" t="s">
        <v>55</v>
      </c>
      <c r="K35" s="32" t="s">
        <v>1564</v>
      </c>
    </row>
    <row r="36" spans="1:11" ht="25.8" customHeight="1">
      <c r="A36" s="2">
        <v>33</v>
      </c>
      <c r="B36" s="10">
        <v>2</v>
      </c>
      <c r="C36" s="15" t="s">
        <v>1579</v>
      </c>
      <c r="D36" s="11">
        <v>3</v>
      </c>
      <c r="E36" s="1" t="s">
        <v>227</v>
      </c>
      <c r="F36" s="1" t="s">
        <v>228</v>
      </c>
      <c r="G36" s="1" t="s">
        <v>53</v>
      </c>
      <c r="H36" s="1" t="s">
        <v>54</v>
      </c>
      <c r="I36" s="2" t="s">
        <v>56</v>
      </c>
      <c r="J36" s="30" t="s">
        <v>55</v>
      </c>
      <c r="K36" s="32" t="s">
        <v>1564</v>
      </c>
    </row>
    <row r="37" spans="1:11" ht="25.8" customHeight="1">
      <c r="A37" s="2">
        <v>34</v>
      </c>
      <c r="B37" s="10">
        <v>2</v>
      </c>
      <c r="C37" s="15" t="s">
        <v>1579</v>
      </c>
      <c r="D37" s="11">
        <v>4</v>
      </c>
      <c r="E37" s="1" t="s">
        <v>229</v>
      </c>
      <c r="F37" s="1" t="s">
        <v>230</v>
      </c>
      <c r="G37" s="1" t="s">
        <v>53</v>
      </c>
      <c r="H37" s="1" t="s">
        <v>54</v>
      </c>
      <c r="I37" s="2" t="s">
        <v>56</v>
      </c>
      <c r="J37" s="30" t="s">
        <v>55</v>
      </c>
      <c r="K37" s="32" t="s">
        <v>1564</v>
      </c>
    </row>
    <row r="38" spans="1:11" ht="25.8" customHeight="1">
      <c r="A38" s="2">
        <v>35</v>
      </c>
      <c r="B38" s="10">
        <v>2</v>
      </c>
      <c r="C38" s="15" t="s">
        <v>1579</v>
      </c>
      <c r="D38" s="11">
        <v>5</v>
      </c>
      <c r="E38" s="1" t="s">
        <v>231</v>
      </c>
      <c r="F38" s="1" t="s">
        <v>232</v>
      </c>
      <c r="G38" s="1" t="s">
        <v>53</v>
      </c>
      <c r="H38" s="1" t="s">
        <v>54</v>
      </c>
      <c r="I38" s="2" t="s">
        <v>56</v>
      </c>
      <c r="J38" s="30" t="s">
        <v>55</v>
      </c>
      <c r="K38" s="32" t="s">
        <v>1564</v>
      </c>
    </row>
    <row r="39" spans="1:11" ht="25.8" customHeight="1">
      <c r="A39" s="2">
        <v>36</v>
      </c>
      <c r="B39" s="10">
        <v>2</v>
      </c>
      <c r="C39" s="15" t="s">
        <v>1579</v>
      </c>
      <c r="D39" s="11">
        <v>6</v>
      </c>
      <c r="E39" s="1" t="s">
        <v>233</v>
      </c>
      <c r="F39" s="1" t="s">
        <v>234</v>
      </c>
      <c r="G39" s="1" t="s">
        <v>53</v>
      </c>
      <c r="H39" s="1" t="s">
        <v>235</v>
      </c>
      <c r="I39" s="2" t="s">
        <v>56</v>
      </c>
      <c r="J39" s="30" t="s">
        <v>55</v>
      </c>
      <c r="K39" s="32" t="s">
        <v>1564</v>
      </c>
    </row>
    <row r="40" spans="1:11" ht="25.8" customHeight="1">
      <c r="A40" s="2">
        <v>37</v>
      </c>
      <c r="B40" s="10">
        <v>2</v>
      </c>
      <c r="C40" s="15" t="s">
        <v>1579</v>
      </c>
      <c r="D40" s="11">
        <v>7</v>
      </c>
      <c r="E40" s="1" t="s">
        <v>236</v>
      </c>
      <c r="F40" s="1" t="s">
        <v>237</v>
      </c>
      <c r="G40" s="1" t="s">
        <v>53</v>
      </c>
      <c r="H40" s="1" t="s">
        <v>235</v>
      </c>
      <c r="I40" s="2" t="s">
        <v>56</v>
      </c>
      <c r="J40" s="30" t="s">
        <v>55</v>
      </c>
      <c r="K40" s="32" t="s">
        <v>1564</v>
      </c>
    </row>
    <row r="41" spans="1:11" ht="25.8" customHeight="1">
      <c r="A41" s="2">
        <v>38</v>
      </c>
      <c r="B41" s="10">
        <v>2</v>
      </c>
      <c r="C41" s="15" t="s">
        <v>1579</v>
      </c>
      <c r="D41" s="11">
        <v>8</v>
      </c>
      <c r="E41" s="1" t="s">
        <v>238</v>
      </c>
      <c r="F41" s="1" t="s">
        <v>239</v>
      </c>
      <c r="G41" s="1" t="s">
        <v>53</v>
      </c>
      <c r="H41" s="1" t="s">
        <v>235</v>
      </c>
      <c r="I41" s="2" t="s">
        <v>56</v>
      </c>
      <c r="J41" s="30" t="s">
        <v>55</v>
      </c>
      <c r="K41" s="32" t="s">
        <v>1564</v>
      </c>
    </row>
    <row r="42" spans="1:11" ht="25.8" customHeight="1">
      <c r="A42" s="2">
        <v>39</v>
      </c>
      <c r="B42" s="10">
        <v>2</v>
      </c>
      <c r="C42" s="15" t="s">
        <v>1579</v>
      </c>
      <c r="D42" s="11">
        <v>9</v>
      </c>
      <c r="E42" s="1" t="s">
        <v>240</v>
      </c>
      <c r="F42" s="1" t="s">
        <v>241</v>
      </c>
      <c r="G42" s="1" t="s">
        <v>53</v>
      </c>
      <c r="H42" s="1" t="s">
        <v>235</v>
      </c>
      <c r="I42" s="2" t="s">
        <v>56</v>
      </c>
      <c r="J42" s="30" t="s">
        <v>55</v>
      </c>
      <c r="K42" s="32" t="s">
        <v>1564</v>
      </c>
    </row>
    <row r="43" spans="1:11" ht="25.8" customHeight="1">
      <c r="A43" s="2">
        <v>40</v>
      </c>
      <c r="B43" s="10">
        <v>2</v>
      </c>
      <c r="C43" s="15" t="s">
        <v>1579</v>
      </c>
      <c r="D43" s="11">
        <v>10</v>
      </c>
      <c r="E43" s="1" t="s">
        <v>242</v>
      </c>
      <c r="F43" s="1" t="s">
        <v>243</v>
      </c>
      <c r="G43" s="1" t="s">
        <v>53</v>
      </c>
      <c r="H43" s="1" t="s">
        <v>235</v>
      </c>
      <c r="I43" s="2" t="s">
        <v>56</v>
      </c>
      <c r="J43" s="30" t="s">
        <v>55</v>
      </c>
      <c r="K43" s="32" t="s">
        <v>1564</v>
      </c>
    </row>
    <row r="44" spans="1:11" ht="25.8" customHeight="1">
      <c r="A44" s="2">
        <v>41</v>
      </c>
      <c r="B44" s="10">
        <v>2</v>
      </c>
      <c r="C44" s="15" t="s">
        <v>1579</v>
      </c>
      <c r="D44" s="11">
        <v>11</v>
      </c>
      <c r="E44" s="1" t="s">
        <v>244</v>
      </c>
      <c r="F44" s="1" t="s">
        <v>245</v>
      </c>
      <c r="G44" s="1" t="s">
        <v>53</v>
      </c>
      <c r="H44" s="1" t="s">
        <v>235</v>
      </c>
      <c r="I44" s="2" t="s">
        <v>56</v>
      </c>
      <c r="J44" s="30" t="s">
        <v>55</v>
      </c>
      <c r="K44" s="32" t="s">
        <v>1564</v>
      </c>
    </row>
    <row r="45" spans="1:11" ht="25.8" customHeight="1">
      <c r="A45" s="2">
        <v>42</v>
      </c>
      <c r="B45" s="10">
        <v>2</v>
      </c>
      <c r="C45" s="15" t="s">
        <v>1579</v>
      </c>
      <c r="D45" s="11">
        <v>12</v>
      </c>
      <c r="E45" s="1" t="s">
        <v>246</v>
      </c>
      <c r="F45" s="1" t="s">
        <v>247</v>
      </c>
      <c r="G45" s="1" t="s">
        <v>53</v>
      </c>
      <c r="H45" s="1" t="s">
        <v>235</v>
      </c>
      <c r="I45" s="2" t="s">
        <v>56</v>
      </c>
      <c r="J45" s="30" t="s">
        <v>55</v>
      </c>
      <c r="K45" s="32" t="s">
        <v>1564</v>
      </c>
    </row>
    <row r="46" spans="1:11" ht="25.8" customHeight="1">
      <c r="A46" s="2">
        <v>43</v>
      </c>
      <c r="B46" s="10">
        <v>2</v>
      </c>
      <c r="C46" s="15" t="s">
        <v>1579</v>
      </c>
      <c r="D46" s="11">
        <v>13</v>
      </c>
      <c r="E46" s="1" t="s">
        <v>1516</v>
      </c>
      <c r="F46" s="1" t="s">
        <v>1517</v>
      </c>
      <c r="G46" s="1" t="s">
        <v>53</v>
      </c>
      <c r="H46" s="1" t="s">
        <v>235</v>
      </c>
      <c r="I46" s="2" t="s">
        <v>56</v>
      </c>
      <c r="J46" s="30" t="s">
        <v>55</v>
      </c>
      <c r="K46" s="32" t="s">
        <v>1564</v>
      </c>
    </row>
    <row r="47" spans="1:11" ht="25.8" customHeight="1">
      <c r="A47" s="2">
        <v>44</v>
      </c>
      <c r="B47" s="10">
        <v>2</v>
      </c>
      <c r="C47" s="15" t="s">
        <v>1579</v>
      </c>
      <c r="D47" s="11">
        <v>14</v>
      </c>
      <c r="E47" s="1" t="s">
        <v>1518</v>
      </c>
      <c r="F47" s="1" t="s">
        <v>1519</v>
      </c>
      <c r="G47" s="1" t="s">
        <v>53</v>
      </c>
      <c r="H47" s="1" t="s">
        <v>235</v>
      </c>
      <c r="I47" s="2" t="s">
        <v>56</v>
      </c>
      <c r="J47" s="30" t="s">
        <v>55</v>
      </c>
      <c r="K47" s="32" t="s">
        <v>1564</v>
      </c>
    </row>
    <row r="48" spans="1:11" ht="25.8" customHeight="1">
      <c r="A48" s="2">
        <v>45</v>
      </c>
      <c r="B48" s="10">
        <v>2</v>
      </c>
      <c r="C48" s="15" t="s">
        <v>1579</v>
      </c>
      <c r="D48" s="11">
        <v>15</v>
      </c>
      <c r="E48" s="1" t="s">
        <v>1552</v>
      </c>
      <c r="F48" s="1" t="s">
        <v>1553</v>
      </c>
      <c r="G48" s="1" t="s">
        <v>1550</v>
      </c>
      <c r="H48" s="1" t="s">
        <v>1551</v>
      </c>
      <c r="I48" s="2" t="s">
        <v>56</v>
      </c>
      <c r="J48" s="30" t="s">
        <v>55</v>
      </c>
      <c r="K48" s="32" t="s">
        <v>1564</v>
      </c>
    </row>
    <row r="49" spans="1:11" ht="25.8" customHeight="1">
      <c r="A49" s="2">
        <v>46</v>
      </c>
      <c r="B49" s="10">
        <v>2</v>
      </c>
      <c r="C49" s="15" t="s">
        <v>1579</v>
      </c>
      <c r="D49" s="11">
        <v>16</v>
      </c>
      <c r="E49" s="1" t="s">
        <v>1558</v>
      </c>
      <c r="F49" s="1" t="s">
        <v>1559</v>
      </c>
      <c r="G49" s="1" t="s">
        <v>21</v>
      </c>
      <c r="H49" s="1" t="s">
        <v>1560</v>
      </c>
      <c r="I49" s="2" t="s">
        <v>56</v>
      </c>
      <c r="J49" s="30" t="s">
        <v>55</v>
      </c>
      <c r="K49" s="32" t="s">
        <v>1564</v>
      </c>
    </row>
    <row r="50" spans="1:11" ht="25.8" customHeight="1">
      <c r="A50" s="2">
        <v>47</v>
      </c>
      <c r="B50" s="10">
        <v>2</v>
      </c>
      <c r="C50" s="15" t="s">
        <v>1579</v>
      </c>
      <c r="D50" s="11">
        <v>17</v>
      </c>
      <c r="E50" s="1" t="s">
        <v>61</v>
      </c>
      <c r="F50" s="1" t="s">
        <v>62</v>
      </c>
      <c r="G50" s="1" t="s">
        <v>53</v>
      </c>
      <c r="H50" s="1" t="s">
        <v>63</v>
      </c>
      <c r="I50" s="2" t="s">
        <v>56</v>
      </c>
      <c r="J50" s="30" t="s">
        <v>60</v>
      </c>
      <c r="K50" s="32" t="s">
        <v>1564</v>
      </c>
    </row>
    <row r="51" spans="1:11" ht="25.8" customHeight="1">
      <c r="A51" s="2">
        <v>48</v>
      </c>
      <c r="B51" s="10">
        <v>2</v>
      </c>
      <c r="C51" s="15" t="s">
        <v>1579</v>
      </c>
      <c r="D51" s="11">
        <v>18</v>
      </c>
      <c r="E51" s="1" t="s">
        <v>64</v>
      </c>
      <c r="F51" s="1" t="s">
        <v>65</v>
      </c>
      <c r="G51" s="1" t="s">
        <v>53</v>
      </c>
      <c r="H51" s="1" t="s">
        <v>63</v>
      </c>
      <c r="I51" s="2" t="s">
        <v>56</v>
      </c>
      <c r="J51" s="30" t="s">
        <v>60</v>
      </c>
      <c r="K51" s="32" t="s">
        <v>1564</v>
      </c>
    </row>
    <row r="52" spans="1:11" ht="25.8" customHeight="1">
      <c r="A52" s="2">
        <v>49</v>
      </c>
      <c r="B52" s="10">
        <v>2</v>
      </c>
      <c r="C52" s="15" t="s">
        <v>1579</v>
      </c>
      <c r="D52" s="11">
        <v>19</v>
      </c>
      <c r="E52" s="1" t="s">
        <v>66</v>
      </c>
      <c r="F52" s="1" t="s">
        <v>67</v>
      </c>
      <c r="G52" s="1" t="s">
        <v>53</v>
      </c>
      <c r="H52" s="1" t="s">
        <v>63</v>
      </c>
      <c r="I52" s="2" t="s">
        <v>56</v>
      </c>
      <c r="J52" s="30" t="s">
        <v>60</v>
      </c>
      <c r="K52" s="32" t="s">
        <v>1564</v>
      </c>
    </row>
    <row r="53" spans="1:11" ht="25.8" customHeight="1">
      <c r="A53" s="2">
        <v>50</v>
      </c>
      <c r="B53" s="10">
        <v>2</v>
      </c>
      <c r="C53" s="15" t="s">
        <v>1579</v>
      </c>
      <c r="D53" s="11">
        <v>20</v>
      </c>
      <c r="E53" s="1" t="s">
        <v>68</v>
      </c>
      <c r="F53" s="1" t="s">
        <v>69</v>
      </c>
      <c r="G53" s="1" t="s">
        <v>53</v>
      </c>
      <c r="H53" s="1" t="s">
        <v>63</v>
      </c>
      <c r="I53" s="2" t="s">
        <v>56</v>
      </c>
      <c r="J53" s="30" t="s">
        <v>60</v>
      </c>
      <c r="K53" s="32" t="s">
        <v>1564</v>
      </c>
    </row>
    <row r="54" spans="1:11" ht="25.8" customHeight="1">
      <c r="A54" s="2">
        <v>51</v>
      </c>
      <c r="B54" s="10">
        <v>2</v>
      </c>
      <c r="C54" s="15" t="s">
        <v>1579</v>
      </c>
      <c r="D54" s="11">
        <v>21</v>
      </c>
      <c r="E54" s="1" t="s">
        <v>70</v>
      </c>
      <c r="F54" s="1" t="s">
        <v>71</v>
      </c>
      <c r="G54" s="1" t="s">
        <v>53</v>
      </c>
      <c r="H54" s="1" t="s">
        <v>63</v>
      </c>
      <c r="I54" s="2" t="s">
        <v>56</v>
      </c>
      <c r="J54" s="30" t="s">
        <v>60</v>
      </c>
      <c r="K54" s="32" t="s">
        <v>1564</v>
      </c>
    </row>
    <row r="55" spans="1:11" ht="25.8" customHeight="1">
      <c r="A55" s="2">
        <v>52</v>
      </c>
      <c r="B55" s="10">
        <v>2</v>
      </c>
      <c r="C55" s="15" t="s">
        <v>1579</v>
      </c>
      <c r="D55" s="11">
        <v>22</v>
      </c>
      <c r="E55" s="1" t="s">
        <v>72</v>
      </c>
      <c r="F55" s="1" t="s">
        <v>73</v>
      </c>
      <c r="G55" s="1" t="s">
        <v>53</v>
      </c>
      <c r="H55" s="1" t="s">
        <v>63</v>
      </c>
      <c r="I55" s="2" t="s">
        <v>56</v>
      </c>
      <c r="J55" s="30" t="s">
        <v>60</v>
      </c>
      <c r="K55" s="32" t="s">
        <v>1564</v>
      </c>
    </row>
    <row r="56" spans="1:11" ht="25.8" customHeight="1">
      <c r="A56" s="2">
        <v>53</v>
      </c>
      <c r="B56" s="10">
        <v>2</v>
      </c>
      <c r="C56" s="15" t="s">
        <v>1579</v>
      </c>
      <c r="D56" s="11">
        <v>23</v>
      </c>
      <c r="E56" s="1" t="s">
        <v>74</v>
      </c>
      <c r="F56" s="1" t="s">
        <v>75</v>
      </c>
      <c r="G56" s="1" t="s">
        <v>53</v>
      </c>
      <c r="H56" s="1" t="s">
        <v>63</v>
      </c>
      <c r="I56" s="2" t="s">
        <v>56</v>
      </c>
      <c r="J56" s="30" t="s">
        <v>60</v>
      </c>
      <c r="K56" s="32" t="s">
        <v>1564</v>
      </c>
    </row>
    <row r="57" spans="1:11" ht="25.8" customHeight="1">
      <c r="A57" s="2">
        <v>54</v>
      </c>
      <c r="B57" s="10">
        <v>2</v>
      </c>
      <c r="C57" s="15" t="s">
        <v>1579</v>
      </c>
      <c r="D57" s="11">
        <v>24</v>
      </c>
      <c r="E57" s="1" t="s">
        <v>76</v>
      </c>
      <c r="F57" s="1" t="s">
        <v>77</v>
      </c>
      <c r="G57" s="1" t="s">
        <v>53</v>
      </c>
      <c r="H57" s="1" t="s">
        <v>63</v>
      </c>
      <c r="I57" s="2" t="s">
        <v>56</v>
      </c>
      <c r="J57" s="30" t="s">
        <v>60</v>
      </c>
      <c r="K57" s="32" t="s">
        <v>1564</v>
      </c>
    </row>
    <row r="58" spans="1:11" ht="25.8" customHeight="1">
      <c r="A58" s="2">
        <v>55</v>
      </c>
      <c r="B58" s="10">
        <v>2</v>
      </c>
      <c r="C58" s="15" t="s">
        <v>1579</v>
      </c>
      <c r="D58" s="11">
        <v>25</v>
      </c>
      <c r="E58" s="1" t="s">
        <v>78</v>
      </c>
      <c r="F58" s="1" t="s">
        <v>79</v>
      </c>
      <c r="G58" s="1" t="s">
        <v>53</v>
      </c>
      <c r="H58" s="1" t="s">
        <v>63</v>
      </c>
      <c r="I58" s="2" t="s">
        <v>56</v>
      </c>
      <c r="J58" s="30" t="s">
        <v>60</v>
      </c>
      <c r="K58" s="32" t="s">
        <v>1564</v>
      </c>
    </row>
    <row r="59" spans="1:11" ht="25.8" customHeight="1">
      <c r="A59" s="2">
        <v>56</v>
      </c>
      <c r="B59" s="10">
        <v>2</v>
      </c>
      <c r="C59" s="15" t="s">
        <v>1579</v>
      </c>
      <c r="D59" s="11">
        <v>26</v>
      </c>
      <c r="E59" s="1" t="s">
        <v>80</v>
      </c>
      <c r="F59" s="1" t="s">
        <v>81</v>
      </c>
      <c r="G59" s="1" t="s">
        <v>53</v>
      </c>
      <c r="H59" s="1" t="s">
        <v>63</v>
      </c>
      <c r="I59" s="2" t="s">
        <v>56</v>
      </c>
      <c r="J59" s="30" t="s">
        <v>60</v>
      </c>
      <c r="K59" s="32" t="s">
        <v>1564</v>
      </c>
    </row>
    <row r="60" spans="1:11" ht="25.8" customHeight="1">
      <c r="A60" s="2">
        <v>57</v>
      </c>
      <c r="B60" s="10">
        <v>2</v>
      </c>
      <c r="C60" s="15" t="s">
        <v>1579</v>
      </c>
      <c r="D60" s="11">
        <v>27</v>
      </c>
      <c r="E60" s="1" t="s">
        <v>82</v>
      </c>
      <c r="F60" s="1" t="s">
        <v>83</v>
      </c>
      <c r="G60" s="1" t="s">
        <v>53</v>
      </c>
      <c r="H60" s="1" t="s">
        <v>63</v>
      </c>
      <c r="I60" s="2" t="s">
        <v>56</v>
      </c>
      <c r="J60" s="30" t="s">
        <v>60</v>
      </c>
      <c r="K60" s="32" t="s">
        <v>1564</v>
      </c>
    </row>
    <row r="61" spans="1:11" ht="25.8" customHeight="1">
      <c r="A61" s="2">
        <v>58</v>
      </c>
      <c r="B61" s="10">
        <v>2</v>
      </c>
      <c r="C61" s="15" t="s">
        <v>1579</v>
      </c>
      <c r="D61" s="11">
        <v>28</v>
      </c>
      <c r="E61" s="1" t="s">
        <v>84</v>
      </c>
      <c r="F61" s="1" t="s">
        <v>85</v>
      </c>
      <c r="G61" s="1" t="s">
        <v>53</v>
      </c>
      <c r="H61" s="1" t="s">
        <v>63</v>
      </c>
      <c r="I61" s="2" t="s">
        <v>56</v>
      </c>
      <c r="J61" s="30" t="s">
        <v>60</v>
      </c>
      <c r="K61" s="32" t="s">
        <v>1564</v>
      </c>
    </row>
    <row r="62" spans="1:11" ht="25.8" customHeight="1">
      <c r="A62" s="2">
        <v>59</v>
      </c>
      <c r="B62" s="10">
        <v>2</v>
      </c>
      <c r="C62" s="15" t="s">
        <v>1579</v>
      </c>
      <c r="D62" s="11">
        <v>29</v>
      </c>
      <c r="E62" s="1" t="s">
        <v>86</v>
      </c>
      <c r="F62" s="1" t="s">
        <v>87</v>
      </c>
      <c r="G62" s="1" t="s">
        <v>53</v>
      </c>
      <c r="H62" s="1" t="s">
        <v>63</v>
      </c>
      <c r="I62" s="2" t="s">
        <v>56</v>
      </c>
      <c r="J62" s="30" t="s">
        <v>60</v>
      </c>
      <c r="K62" s="32" t="s">
        <v>1564</v>
      </c>
    </row>
    <row r="63" spans="1:11" ht="25.8" customHeight="1">
      <c r="A63" s="2">
        <v>60</v>
      </c>
      <c r="B63" s="10">
        <v>2</v>
      </c>
      <c r="C63" s="15" t="s">
        <v>1579</v>
      </c>
      <c r="D63" s="12">
        <v>30</v>
      </c>
      <c r="E63" s="1" t="s">
        <v>88</v>
      </c>
      <c r="F63" s="1" t="s">
        <v>89</v>
      </c>
      <c r="G63" s="1" t="s">
        <v>53</v>
      </c>
      <c r="H63" s="1" t="s">
        <v>63</v>
      </c>
      <c r="I63" s="2" t="s">
        <v>56</v>
      </c>
      <c r="J63" s="30" t="s">
        <v>60</v>
      </c>
      <c r="K63" s="32" t="s">
        <v>1564</v>
      </c>
    </row>
    <row r="64" spans="1:11" ht="25.8" customHeight="1">
      <c r="A64" s="2">
        <v>61</v>
      </c>
      <c r="B64" s="10">
        <v>3</v>
      </c>
      <c r="C64" s="15" t="s">
        <v>1580</v>
      </c>
      <c r="D64" s="11">
        <v>1</v>
      </c>
      <c r="E64" s="1" t="s">
        <v>90</v>
      </c>
      <c r="F64" s="1" t="s">
        <v>91</v>
      </c>
      <c r="G64" s="1" t="s">
        <v>53</v>
      </c>
      <c r="H64" s="1" t="s">
        <v>63</v>
      </c>
      <c r="I64" s="2" t="s">
        <v>56</v>
      </c>
      <c r="J64" s="30" t="s">
        <v>60</v>
      </c>
      <c r="K64" s="32" t="s">
        <v>1564</v>
      </c>
    </row>
    <row r="65" spans="1:11" ht="25.8" customHeight="1">
      <c r="A65" s="2">
        <v>62</v>
      </c>
      <c r="B65" s="10">
        <v>3</v>
      </c>
      <c r="C65" s="15" t="s">
        <v>1580</v>
      </c>
      <c r="D65" s="11">
        <v>2</v>
      </c>
      <c r="E65" s="1" t="s">
        <v>92</v>
      </c>
      <c r="F65" s="1" t="s">
        <v>93</v>
      </c>
      <c r="G65" s="1" t="s">
        <v>53</v>
      </c>
      <c r="H65" s="1" t="s">
        <v>63</v>
      </c>
      <c r="I65" s="2" t="s">
        <v>56</v>
      </c>
      <c r="J65" s="30" t="s">
        <v>60</v>
      </c>
      <c r="K65" s="32" t="s">
        <v>1564</v>
      </c>
    </row>
    <row r="66" spans="1:11" ht="25.8" customHeight="1">
      <c r="A66" s="2">
        <v>63</v>
      </c>
      <c r="B66" s="10">
        <v>3</v>
      </c>
      <c r="C66" s="15" t="s">
        <v>1580</v>
      </c>
      <c r="D66" s="11">
        <v>3</v>
      </c>
      <c r="E66" s="1" t="s">
        <v>94</v>
      </c>
      <c r="F66" s="1" t="s">
        <v>95</v>
      </c>
      <c r="G66" s="1" t="s">
        <v>53</v>
      </c>
      <c r="H66" s="1" t="s">
        <v>63</v>
      </c>
      <c r="I66" s="2" t="s">
        <v>56</v>
      </c>
      <c r="J66" s="30" t="s">
        <v>60</v>
      </c>
      <c r="K66" s="32" t="s">
        <v>1564</v>
      </c>
    </row>
    <row r="67" spans="1:11" ht="25.8" customHeight="1">
      <c r="A67" s="2">
        <v>64</v>
      </c>
      <c r="B67" s="10">
        <v>3</v>
      </c>
      <c r="C67" s="15" t="s">
        <v>1580</v>
      </c>
      <c r="D67" s="11">
        <v>4</v>
      </c>
      <c r="E67" s="1" t="s">
        <v>96</v>
      </c>
      <c r="F67" s="1" t="s">
        <v>97</v>
      </c>
      <c r="G67" s="1" t="s">
        <v>53</v>
      </c>
      <c r="H67" s="1" t="s">
        <v>63</v>
      </c>
      <c r="I67" s="2" t="s">
        <v>56</v>
      </c>
      <c r="J67" s="30" t="s">
        <v>60</v>
      </c>
      <c r="K67" s="32" t="s">
        <v>1564</v>
      </c>
    </row>
    <row r="68" spans="1:11" ht="25.8" customHeight="1">
      <c r="A68" s="2">
        <v>65</v>
      </c>
      <c r="B68" s="10">
        <v>3</v>
      </c>
      <c r="C68" s="15" t="s">
        <v>1580</v>
      </c>
      <c r="D68" s="11">
        <v>5</v>
      </c>
      <c r="E68" s="1" t="s">
        <v>98</v>
      </c>
      <c r="F68" s="1" t="s">
        <v>99</v>
      </c>
      <c r="G68" s="1" t="s">
        <v>53</v>
      </c>
      <c r="H68" s="1" t="s">
        <v>63</v>
      </c>
      <c r="I68" s="2" t="s">
        <v>56</v>
      </c>
      <c r="J68" s="30" t="s">
        <v>60</v>
      </c>
      <c r="K68" s="32" t="s">
        <v>1564</v>
      </c>
    </row>
    <row r="69" spans="1:11" ht="25.8" customHeight="1">
      <c r="A69" s="2">
        <v>66</v>
      </c>
      <c r="B69" s="10">
        <v>3</v>
      </c>
      <c r="C69" s="15" t="s">
        <v>1580</v>
      </c>
      <c r="D69" s="11">
        <v>6</v>
      </c>
      <c r="E69" s="1" t="s">
        <v>100</v>
      </c>
      <c r="F69" s="1" t="s">
        <v>101</v>
      </c>
      <c r="G69" s="1" t="s">
        <v>53</v>
      </c>
      <c r="H69" s="1" t="s">
        <v>102</v>
      </c>
      <c r="I69" s="2" t="s">
        <v>56</v>
      </c>
      <c r="J69" s="30" t="s">
        <v>60</v>
      </c>
      <c r="K69" s="32" t="s">
        <v>1564</v>
      </c>
    </row>
    <row r="70" spans="1:11" ht="25.8" customHeight="1">
      <c r="A70" s="2">
        <v>67</v>
      </c>
      <c r="B70" s="10">
        <v>3</v>
      </c>
      <c r="C70" s="15" t="s">
        <v>1580</v>
      </c>
      <c r="D70" s="11">
        <v>7</v>
      </c>
      <c r="E70" s="1" t="s">
        <v>103</v>
      </c>
      <c r="F70" s="1" t="s">
        <v>104</v>
      </c>
      <c r="G70" s="1" t="s">
        <v>53</v>
      </c>
      <c r="H70" s="1" t="s">
        <v>102</v>
      </c>
      <c r="I70" s="2" t="s">
        <v>56</v>
      </c>
      <c r="J70" s="30" t="s">
        <v>60</v>
      </c>
      <c r="K70" s="32" t="s">
        <v>1564</v>
      </c>
    </row>
    <row r="71" spans="1:11" ht="25.8" customHeight="1">
      <c r="A71" s="2">
        <v>68</v>
      </c>
      <c r="B71" s="10">
        <v>3</v>
      </c>
      <c r="C71" s="15" t="s">
        <v>1580</v>
      </c>
      <c r="D71" s="11">
        <v>8</v>
      </c>
      <c r="E71" s="1" t="s">
        <v>105</v>
      </c>
      <c r="F71" s="1" t="s">
        <v>106</v>
      </c>
      <c r="G71" s="1" t="s">
        <v>53</v>
      </c>
      <c r="H71" s="1" t="s">
        <v>102</v>
      </c>
      <c r="I71" s="2" t="s">
        <v>56</v>
      </c>
      <c r="J71" s="30" t="s">
        <v>60</v>
      </c>
      <c r="K71" s="32" t="s">
        <v>1564</v>
      </c>
    </row>
    <row r="72" spans="1:11" ht="25.8" customHeight="1">
      <c r="A72" s="2">
        <v>69</v>
      </c>
      <c r="B72" s="10">
        <v>3</v>
      </c>
      <c r="C72" s="15" t="s">
        <v>1580</v>
      </c>
      <c r="D72" s="11">
        <v>9</v>
      </c>
      <c r="E72" s="1" t="s">
        <v>107</v>
      </c>
      <c r="F72" s="1" t="s">
        <v>108</v>
      </c>
      <c r="G72" s="1" t="s">
        <v>53</v>
      </c>
      <c r="H72" s="1" t="s">
        <v>102</v>
      </c>
      <c r="I72" s="2" t="s">
        <v>56</v>
      </c>
      <c r="J72" s="30" t="s">
        <v>60</v>
      </c>
      <c r="K72" s="32" t="s">
        <v>1564</v>
      </c>
    </row>
    <row r="73" spans="1:11" ht="25.8" customHeight="1">
      <c r="A73" s="2">
        <v>70</v>
      </c>
      <c r="B73" s="10">
        <v>3</v>
      </c>
      <c r="C73" s="15" t="s">
        <v>1580</v>
      </c>
      <c r="D73" s="11">
        <v>10</v>
      </c>
      <c r="E73" s="1" t="s">
        <v>109</v>
      </c>
      <c r="F73" s="1" t="s">
        <v>110</v>
      </c>
      <c r="G73" s="1" t="s">
        <v>53</v>
      </c>
      <c r="H73" s="1" t="s">
        <v>102</v>
      </c>
      <c r="I73" s="2" t="s">
        <v>56</v>
      </c>
      <c r="J73" s="30" t="s">
        <v>60</v>
      </c>
      <c r="K73" s="32" t="s">
        <v>1564</v>
      </c>
    </row>
    <row r="74" spans="1:11" ht="25.8" customHeight="1">
      <c r="A74" s="2">
        <v>71</v>
      </c>
      <c r="B74" s="10">
        <v>3</v>
      </c>
      <c r="C74" s="15" t="s">
        <v>1580</v>
      </c>
      <c r="D74" s="11">
        <v>11</v>
      </c>
      <c r="E74" s="1" t="s">
        <v>111</v>
      </c>
      <c r="F74" s="1" t="s">
        <v>112</v>
      </c>
      <c r="G74" s="1" t="s">
        <v>53</v>
      </c>
      <c r="H74" s="1" t="s">
        <v>102</v>
      </c>
      <c r="I74" s="2" t="s">
        <v>56</v>
      </c>
      <c r="J74" s="30" t="s">
        <v>60</v>
      </c>
      <c r="K74" s="32" t="s">
        <v>1564</v>
      </c>
    </row>
    <row r="75" spans="1:11" ht="25.8" customHeight="1">
      <c r="A75" s="2">
        <v>72</v>
      </c>
      <c r="B75" s="10">
        <v>3</v>
      </c>
      <c r="C75" s="15" t="s">
        <v>1580</v>
      </c>
      <c r="D75" s="11">
        <v>12</v>
      </c>
      <c r="E75" s="1" t="s">
        <v>113</v>
      </c>
      <c r="F75" s="1" t="s">
        <v>114</v>
      </c>
      <c r="G75" s="1" t="s">
        <v>53</v>
      </c>
      <c r="H75" s="1" t="s">
        <v>102</v>
      </c>
      <c r="I75" s="2" t="s">
        <v>56</v>
      </c>
      <c r="J75" s="30" t="s">
        <v>60</v>
      </c>
      <c r="K75" s="32" t="s">
        <v>1564</v>
      </c>
    </row>
    <row r="76" spans="1:11" ht="25.8" customHeight="1">
      <c r="A76" s="2">
        <v>73</v>
      </c>
      <c r="B76" s="10">
        <v>3</v>
      </c>
      <c r="C76" s="15" t="s">
        <v>1580</v>
      </c>
      <c r="D76" s="11">
        <v>13</v>
      </c>
      <c r="E76" s="1" t="s">
        <v>115</v>
      </c>
      <c r="F76" s="1" t="s">
        <v>116</v>
      </c>
      <c r="G76" s="1" t="s">
        <v>53</v>
      </c>
      <c r="H76" s="1" t="s">
        <v>102</v>
      </c>
      <c r="I76" s="2" t="s">
        <v>56</v>
      </c>
      <c r="J76" s="30" t="s">
        <v>60</v>
      </c>
      <c r="K76" s="32" t="s">
        <v>1564</v>
      </c>
    </row>
    <row r="77" spans="1:11" ht="25.8" customHeight="1">
      <c r="A77" s="2">
        <v>74</v>
      </c>
      <c r="B77" s="10">
        <v>3</v>
      </c>
      <c r="C77" s="15" t="s">
        <v>1580</v>
      </c>
      <c r="D77" s="11">
        <v>14</v>
      </c>
      <c r="E77" s="1" t="s">
        <v>117</v>
      </c>
      <c r="F77" s="1" t="s">
        <v>118</v>
      </c>
      <c r="G77" s="1" t="s">
        <v>53</v>
      </c>
      <c r="H77" s="1" t="s">
        <v>102</v>
      </c>
      <c r="I77" s="2" t="s">
        <v>56</v>
      </c>
      <c r="J77" s="30" t="s">
        <v>60</v>
      </c>
      <c r="K77" s="32" t="s">
        <v>1564</v>
      </c>
    </row>
    <row r="78" spans="1:11" ht="25.8" customHeight="1">
      <c r="A78" s="2">
        <v>75</v>
      </c>
      <c r="B78" s="10">
        <v>3</v>
      </c>
      <c r="C78" s="15" t="s">
        <v>1580</v>
      </c>
      <c r="D78" s="11">
        <v>15</v>
      </c>
      <c r="E78" s="1" t="s">
        <v>119</v>
      </c>
      <c r="F78" s="1" t="s">
        <v>120</v>
      </c>
      <c r="G78" s="1" t="s">
        <v>53</v>
      </c>
      <c r="H78" s="1" t="s">
        <v>102</v>
      </c>
      <c r="I78" s="2" t="s">
        <v>56</v>
      </c>
      <c r="J78" s="30" t="s">
        <v>60</v>
      </c>
      <c r="K78" s="32" t="s">
        <v>1564</v>
      </c>
    </row>
    <row r="79" spans="1:11" ht="25.8" customHeight="1">
      <c r="A79" s="2">
        <v>76</v>
      </c>
      <c r="B79" s="10">
        <v>3</v>
      </c>
      <c r="C79" s="15" t="s">
        <v>1580</v>
      </c>
      <c r="D79" s="11">
        <v>16</v>
      </c>
      <c r="E79" s="1" t="s">
        <v>121</v>
      </c>
      <c r="F79" s="1" t="s">
        <v>122</v>
      </c>
      <c r="G79" s="1" t="s">
        <v>53</v>
      </c>
      <c r="H79" s="1" t="s">
        <v>102</v>
      </c>
      <c r="I79" s="2" t="s">
        <v>56</v>
      </c>
      <c r="J79" s="30" t="s">
        <v>60</v>
      </c>
      <c r="K79" s="32" t="s">
        <v>1564</v>
      </c>
    </row>
    <row r="80" spans="1:11" ht="25.8" customHeight="1">
      <c r="A80" s="2">
        <v>77</v>
      </c>
      <c r="B80" s="10">
        <v>3</v>
      </c>
      <c r="C80" s="15" t="s">
        <v>1580</v>
      </c>
      <c r="D80" s="11">
        <v>17</v>
      </c>
      <c r="E80" s="1" t="s">
        <v>123</v>
      </c>
      <c r="F80" s="1" t="s">
        <v>124</v>
      </c>
      <c r="G80" s="1" t="s">
        <v>53</v>
      </c>
      <c r="H80" s="1" t="s">
        <v>102</v>
      </c>
      <c r="I80" s="2" t="s">
        <v>56</v>
      </c>
      <c r="J80" s="30" t="s">
        <v>60</v>
      </c>
      <c r="K80" s="32" t="s">
        <v>1564</v>
      </c>
    </row>
    <row r="81" spans="1:11" ht="25.8" customHeight="1">
      <c r="A81" s="2">
        <v>78</v>
      </c>
      <c r="B81" s="10">
        <v>3</v>
      </c>
      <c r="C81" s="15" t="s">
        <v>1580</v>
      </c>
      <c r="D81" s="11">
        <v>18</v>
      </c>
      <c r="E81" s="1" t="s">
        <v>125</v>
      </c>
      <c r="F81" s="1" t="s">
        <v>126</v>
      </c>
      <c r="G81" s="1" t="s">
        <v>53</v>
      </c>
      <c r="H81" s="1" t="s">
        <v>102</v>
      </c>
      <c r="I81" s="2" t="s">
        <v>56</v>
      </c>
      <c r="J81" s="30" t="s">
        <v>60</v>
      </c>
      <c r="K81" s="32" t="s">
        <v>1564</v>
      </c>
    </row>
    <row r="82" spans="1:11" ht="25.8" customHeight="1">
      <c r="A82" s="2">
        <v>79</v>
      </c>
      <c r="B82" s="10">
        <v>3</v>
      </c>
      <c r="C82" s="15" t="s">
        <v>1580</v>
      </c>
      <c r="D82" s="11">
        <v>19</v>
      </c>
      <c r="E82" s="1" t="s">
        <v>127</v>
      </c>
      <c r="F82" s="1" t="s">
        <v>128</v>
      </c>
      <c r="G82" s="1" t="s">
        <v>53</v>
      </c>
      <c r="H82" s="1" t="s">
        <v>102</v>
      </c>
      <c r="I82" s="2" t="s">
        <v>56</v>
      </c>
      <c r="J82" s="30" t="s">
        <v>60</v>
      </c>
      <c r="K82" s="32" t="s">
        <v>1564</v>
      </c>
    </row>
    <row r="83" spans="1:11" ht="25.8" customHeight="1">
      <c r="A83" s="2">
        <v>80</v>
      </c>
      <c r="B83" s="10">
        <v>3</v>
      </c>
      <c r="C83" s="15" t="s">
        <v>1580</v>
      </c>
      <c r="D83" s="11">
        <v>20</v>
      </c>
      <c r="E83" s="1" t="s">
        <v>129</v>
      </c>
      <c r="F83" s="1" t="s">
        <v>130</v>
      </c>
      <c r="G83" s="1" t="s">
        <v>53</v>
      </c>
      <c r="H83" s="1" t="s">
        <v>102</v>
      </c>
      <c r="I83" s="2" t="s">
        <v>56</v>
      </c>
      <c r="J83" s="30" t="s">
        <v>60</v>
      </c>
      <c r="K83" s="32" t="s">
        <v>1564</v>
      </c>
    </row>
    <row r="84" spans="1:11" ht="25.8" customHeight="1">
      <c r="A84" s="2">
        <v>81</v>
      </c>
      <c r="B84" s="10">
        <v>3</v>
      </c>
      <c r="C84" s="15" t="s">
        <v>1580</v>
      </c>
      <c r="D84" s="11">
        <v>21</v>
      </c>
      <c r="E84" s="1" t="s">
        <v>131</v>
      </c>
      <c r="F84" s="1" t="s">
        <v>132</v>
      </c>
      <c r="G84" s="1" t="s">
        <v>53</v>
      </c>
      <c r="H84" s="1" t="s">
        <v>102</v>
      </c>
      <c r="I84" s="2" t="s">
        <v>56</v>
      </c>
      <c r="J84" s="30" t="s">
        <v>60</v>
      </c>
      <c r="K84" s="32" t="s">
        <v>1564</v>
      </c>
    </row>
    <row r="85" spans="1:11" ht="25.8" customHeight="1">
      <c r="A85" s="2">
        <v>82</v>
      </c>
      <c r="B85" s="10">
        <v>3</v>
      </c>
      <c r="C85" s="15" t="s">
        <v>1580</v>
      </c>
      <c r="D85" s="11">
        <v>22</v>
      </c>
      <c r="E85" s="1" t="s">
        <v>133</v>
      </c>
      <c r="F85" s="1" t="s">
        <v>134</v>
      </c>
      <c r="G85" s="1" t="s">
        <v>53</v>
      </c>
      <c r="H85" s="1" t="s">
        <v>102</v>
      </c>
      <c r="I85" s="2" t="s">
        <v>56</v>
      </c>
      <c r="J85" s="30" t="s">
        <v>60</v>
      </c>
      <c r="K85" s="32" t="s">
        <v>1564</v>
      </c>
    </row>
    <row r="86" spans="1:11" ht="25.8" customHeight="1">
      <c r="A86" s="2">
        <v>83</v>
      </c>
      <c r="B86" s="10">
        <v>3</v>
      </c>
      <c r="C86" s="15" t="s">
        <v>1580</v>
      </c>
      <c r="D86" s="11">
        <v>23</v>
      </c>
      <c r="E86" s="1" t="s">
        <v>135</v>
      </c>
      <c r="F86" s="1" t="s">
        <v>136</v>
      </c>
      <c r="G86" s="1" t="s">
        <v>53</v>
      </c>
      <c r="H86" s="1" t="s">
        <v>102</v>
      </c>
      <c r="I86" s="2" t="s">
        <v>56</v>
      </c>
      <c r="J86" s="30" t="s">
        <v>60</v>
      </c>
      <c r="K86" s="32" t="s">
        <v>1564</v>
      </c>
    </row>
    <row r="87" spans="1:11" ht="25.8" customHeight="1">
      <c r="A87" s="2">
        <v>84</v>
      </c>
      <c r="B87" s="10">
        <v>3</v>
      </c>
      <c r="C87" s="15" t="s">
        <v>1580</v>
      </c>
      <c r="D87" s="11">
        <v>24</v>
      </c>
      <c r="E87" s="1" t="s">
        <v>137</v>
      </c>
      <c r="F87" s="1" t="s">
        <v>138</v>
      </c>
      <c r="G87" s="1" t="s">
        <v>53</v>
      </c>
      <c r="H87" s="1" t="s">
        <v>102</v>
      </c>
      <c r="I87" s="2" t="s">
        <v>56</v>
      </c>
      <c r="J87" s="30" t="s">
        <v>60</v>
      </c>
      <c r="K87" s="32" t="s">
        <v>1564</v>
      </c>
    </row>
    <row r="88" spans="1:11" ht="25.8" customHeight="1">
      <c r="A88" s="2">
        <v>85</v>
      </c>
      <c r="B88" s="10">
        <v>3</v>
      </c>
      <c r="C88" s="15" t="s">
        <v>1580</v>
      </c>
      <c r="D88" s="11">
        <v>25</v>
      </c>
      <c r="E88" s="1" t="s">
        <v>139</v>
      </c>
      <c r="F88" s="1" t="s">
        <v>140</v>
      </c>
      <c r="G88" s="1" t="s">
        <v>53</v>
      </c>
      <c r="H88" s="1" t="s">
        <v>102</v>
      </c>
      <c r="I88" s="2" t="s">
        <v>56</v>
      </c>
      <c r="J88" s="30" t="s">
        <v>60</v>
      </c>
      <c r="K88" s="32" t="s">
        <v>1564</v>
      </c>
    </row>
    <row r="89" spans="1:11" ht="25.8" customHeight="1">
      <c r="A89" s="2">
        <v>86</v>
      </c>
      <c r="B89" s="10">
        <v>3</v>
      </c>
      <c r="C89" s="15" t="s">
        <v>1580</v>
      </c>
      <c r="D89" s="11">
        <v>26</v>
      </c>
      <c r="E89" s="1" t="s">
        <v>141</v>
      </c>
      <c r="F89" s="1" t="s">
        <v>142</v>
      </c>
      <c r="G89" s="1" t="s">
        <v>53</v>
      </c>
      <c r="H89" s="1" t="s">
        <v>102</v>
      </c>
      <c r="I89" s="2" t="s">
        <v>56</v>
      </c>
      <c r="J89" s="30" t="s">
        <v>60</v>
      </c>
      <c r="K89" s="32" t="s">
        <v>1564</v>
      </c>
    </row>
    <row r="90" spans="1:11" ht="25.8" customHeight="1">
      <c r="A90" s="2">
        <v>87</v>
      </c>
      <c r="B90" s="10">
        <v>3</v>
      </c>
      <c r="C90" s="15" t="s">
        <v>1580</v>
      </c>
      <c r="D90" s="11">
        <v>27</v>
      </c>
      <c r="E90" s="1" t="s">
        <v>143</v>
      </c>
      <c r="F90" s="1" t="s">
        <v>144</v>
      </c>
      <c r="G90" s="1" t="s">
        <v>53</v>
      </c>
      <c r="H90" s="1" t="s">
        <v>102</v>
      </c>
      <c r="I90" s="2" t="s">
        <v>56</v>
      </c>
      <c r="J90" s="30" t="s">
        <v>60</v>
      </c>
      <c r="K90" s="32" t="s">
        <v>1564</v>
      </c>
    </row>
    <row r="91" spans="1:11" ht="25.8" customHeight="1">
      <c r="A91" s="2">
        <v>88</v>
      </c>
      <c r="B91" s="10">
        <v>3</v>
      </c>
      <c r="C91" s="15" t="s">
        <v>1580</v>
      </c>
      <c r="D91" s="11">
        <v>28</v>
      </c>
      <c r="E91" s="1" t="s">
        <v>145</v>
      </c>
      <c r="F91" s="1" t="s">
        <v>146</v>
      </c>
      <c r="G91" s="1" t="s">
        <v>53</v>
      </c>
      <c r="H91" s="1" t="s">
        <v>102</v>
      </c>
      <c r="I91" s="2" t="s">
        <v>56</v>
      </c>
      <c r="J91" s="30" t="s">
        <v>60</v>
      </c>
      <c r="K91" s="32" t="s">
        <v>1564</v>
      </c>
    </row>
    <row r="92" spans="1:11" ht="25.8" customHeight="1">
      <c r="A92" s="2">
        <v>89</v>
      </c>
      <c r="B92" s="10">
        <v>3</v>
      </c>
      <c r="C92" s="15" t="s">
        <v>1580</v>
      </c>
      <c r="D92" s="11">
        <v>29</v>
      </c>
      <c r="E92" s="1" t="s">
        <v>147</v>
      </c>
      <c r="F92" s="1" t="s">
        <v>148</v>
      </c>
      <c r="G92" s="1" t="s">
        <v>53</v>
      </c>
      <c r="H92" s="1" t="s">
        <v>102</v>
      </c>
      <c r="I92" s="2" t="s">
        <v>56</v>
      </c>
      <c r="J92" s="30" t="s">
        <v>60</v>
      </c>
      <c r="K92" s="32" t="s">
        <v>1564</v>
      </c>
    </row>
    <row r="93" spans="1:11" ht="25.8" customHeight="1">
      <c r="A93" s="2">
        <v>90</v>
      </c>
      <c r="B93" s="10">
        <v>3</v>
      </c>
      <c r="C93" s="15" t="s">
        <v>1580</v>
      </c>
      <c r="D93" s="12">
        <v>30</v>
      </c>
      <c r="E93" s="1" t="s">
        <v>149</v>
      </c>
      <c r="F93" s="1" t="s">
        <v>150</v>
      </c>
      <c r="G93" s="1" t="s">
        <v>53</v>
      </c>
      <c r="H93" s="1" t="s">
        <v>102</v>
      </c>
      <c r="I93" s="2" t="s">
        <v>56</v>
      </c>
      <c r="J93" s="30" t="s">
        <v>60</v>
      </c>
      <c r="K93" s="32" t="s">
        <v>1564</v>
      </c>
    </row>
    <row r="94" spans="1:11" ht="25.8" customHeight="1">
      <c r="A94" s="2">
        <v>91</v>
      </c>
      <c r="B94" s="10">
        <v>4</v>
      </c>
      <c r="C94" s="15" t="s">
        <v>1581</v>
      </c>
      <c r="D94" s="11">
        <v>1</v>
      </c>
      <c r="E94" s="1" t="s">
        <v>151</v>
      </c>
      <c r="F94" s="1" t="s">
        <v>152</v>
      </c>
      <c r="G94" s="1" t="s">
        <v>53</v>
      </c>
      <c r="H94" s="1" t="s">
        <v>102</v>
      </c>
      <c r="I94" s="2" t="s">
        <v>56</v>
      </c>
      <c r="J94" s="30" t="s">
        <v>60</v>
      </c>
      <c r="K94" s="32" t="s">
        <v>1564</v>
      </c>
    </row>
    <row r="95" spans="1:11" ht="25.8" customHeight="1">
      <c r="A95" s="2">
        <v>92</v>
      </c>
      <c r="B95" s="10">
        <v>4</v>
      </c>
      <c r="C95" s="15" t="s">
        <v>1581</v>
      </c>
      <c r="D95" s="11">
        <v>2</v>
      </c>
      <c r="E95" s="1" t="s">
        <v>153</v>
      </c>
      <c r="F95" s="1" t="s">
        <v>154</v>
      </c>
      <c r="G95" s="1" t="s">
        <v>53</v>
      </c>
      <c r="H95" s="1" t="s">
        <v>102</v>
      </c>
      <c r="I95" s="2" t="s">
        <v>56</v>
      </c>
      <c r="J95" s="30" t="s">
        <v>60</v>
      </c>
      <c r="K95" s="32" t="s">
        <v>1564</v>
      </c>
    </row>
    <row r="96" spans="1:11" ht="25.8" customHeight="1">
      <c r="A96" s="2">
        <v>93</v>
      </c>
      <c r="B96" s="10">
        <v>4</v>
      </c>
      <c r="C96" s="15" t="s">
        <v>1581</v>
      </c>
      <c r="D96" s="11">
        <v>3</v>
      </c>
      <c r="E96" s="1" t="s">
        <v>155</v>
      </c>
      <c r="F96" s="1" t="s">
        <v>156</v>
      </c>
      <c r="G96" s="1" t="s">
        <v>53</v>
      </c>
      <c r="H96" s="1" t="s">
        <v>102</v>
      </c>
      <c r="I96" s="2" t="s">
        <v>56</v>
      </c>
      <c r="J96" s="30" t="s">
        <v>60</v>
      </c>
      <c r="K96" s="32" t="s">
        <v>1564</v>
      </c>
    </row>
    <row r="97" spans="1:11" ht="25.8" customHeight="1">
      <c r="A97" s="2">
        <v>94</v>
      </c>
      <c r="B97" s="10">
        <v>4</v>
      </c>
      <c r="C97" s="15" t="s">
        <v>1581</v>
      </c>
      <c r="D97" s="11">
        <v>4</v>
      </c>
      <c r="E97" s="1" t="s">
        <v>157</v>
      </c>
      <c r="F97" s="1" t="s">
        <v>158</v>
      </c>
      <c r="G97" s="1" t="s">
        <v>53</v>
      </c>
      <c r="H97" s="1" t="s">
        <v>102</v>
      </c>
      <c r="I97" s="2" t="s">
        <v>56</v>
      </c>
      <c r="J97" s="30" t="s">
        <v>60</v>
      </c>
      <c r="K97" s="32" t="s">
        <v>1564</v>
      </c>
    </row>
    <row r="98" spans="1:11" ht="25.8" customHeight="1">
      <c r="A98" s="2">
        <v>95</v>
      </c>
      <c r="B98" s="10">
        <v>4</v>
      </c>
      <c r="C98" s="15" t="s">
        <v>1581</v>
      </c>
      <c r="D98" s="11">
        <v>5</v>
      </c>
      <c r="E98" s="1" t="s">
        <v>159</v>
      </c>
      <c r="F98" s="1" t="s">
        <v>160</v>
      </c>
      <c r="G98" s="1" t="s">
        <v>53</v>
      </c>
      <c r="H98" s="1" t="s">
        <v>102</v>
      </c>
      <c r="I98" s="2" t="s">
        <v>56</v>
      </c>
      <c r="J98" s="30" t="s">
        <v>60</v>
      </c>
      <c r="K98" s="32" t="s">
        <v>1564</v>
      </c>
    </row>
    <row r="99" spans="1:11" ht="25.8" customHeight="1">
      <c r="A99" s="2">
        <v>96</v>
      </c>
      <c r="B99" s="10">
        <v>4</v>
      </c>
      <c r="C99" s="15" t="s">
        <v>1581</v>
      </c>
      <c r="D99" s="11">
        <v>6</v>
      </c>
      <c r="E99" s="1" t="s">
        <v>161</v>
      </c>
      <c r="F99" s="1" t="s">
        <v>162</v>
      </c>
      <c r="G99" s="1" t="s">
        <v>53</v>
      </c>
      <c r="H99" s="1" t="s">
        <v>102</v>
      </c>
      <c r="I99" s="2" t="s">
        <v>56</v>
      </c>
      <c r="J99" s="30" t="s">
        <v>60</v>
      </c>
      <c r="K99" s="32" t="s">
        <v>1564</v>
      </c>
    </row>
    <row r="100" spans="1:11" ht="25.8" customHeight="1">
      <c r="A100" s="2">
        <v>97</v>
      </c>
      <c r="B100" s="10">
        <v>4</v>
      </c>
      <c r="C100" s="15" t="s">
        <v>1581</v>
      </c>
      <c r="D100" s="11">
        <v>7</v>
      </c>
      <c r="E100" s="1" t="s">
        <v>163</v>
      </c>
      <c r="F100" s="1" t="s">
        <v>164</v>
      </c>
      <c r="G100" s="1" t="s">
        <v>53</v>
      </c>
      <c r="H100" s="1" t="s">
        <v>102</v>
      </c>
      <c r="I100" s="2" t="s">
        <v>56</v>
      </c>
      <c r="J100" s="30" t="s">
        <v>60</v>
      </c>
      <c r="K100" s="32" t="s">
        <v>1564</v>
      </c>
    </row>
    <row r="101" spans="1:11" ht="25.8" customHeight="1">
      <c r="A101" s="2">
        <v>98</v>
      </c>
      <c r="B101" s="10">
        <v>4</v>
      </c>
      <c r="C101" s="15" t="s">
        <v>1581</v>
      </c>
      <c r="D101" s="11">
        <v>8</v>
      </c>
      <c r="E101" s="1" t="s">
        <v>1456</v>
      </c>
      <c r="F101" s="1" t="s">
        <v>1457</v>
      </c>
      <c r="G101" s="1" t="s">
        <v>53</v>
      </c>
      <c r="H101" s="1" t="s">
        <v>102</v>
      </c>
      <c r="I101" s="2" t="s">
        <v>56</v>
      </c>
      <c r="J101" s="30" t="s">
        <v>60</v>
      </c>
      <c r="K101" s="32" t="s">
        <v>1564</v>
      </c>
    </row>
    <row r="102" spans="1:11" ht="25.8" customHeight="1">
      <c r="A102" s="2">
        <v>99</v>
      </c>
      <c r="B102" s="10">
        <v>4</v>
      </c>
      <c r="C102" s="15" t="s">
        <v>1581</v>
      </c>
      <c r="D102" s="11">
        <v>9</v>
      </c>
      <c r="E102" s="1" t="s">
        <v>1476</v>
      </c>
      <c r="F102" s="1" t="s">
        <v>1477</v>
      </c>
      <c r="G102" s="1" t="s">
        <v>53</v>
      </c>
      <c r="H102" s="1" t="s">
        <v>102</v>
      </c>
      <c r="I102" s="2" t="s">
        <v>56</v>
      </c>
      <c r="J102" s="30" t="s">
        <v>60</v>
      </c>
      <c r="K102" s="32" t="s">
        <v>1564</v>
      </c>
    </row>
    <row r="103" spans="1:11" ht="25.8" customHeight="1">
      <c r="A103" s="2">
        <v>100</v>
      </c>
      <c r="B103" s="10">
        <v>4</v>
      </c>
      <c r="C103" s="15" t="s">
        <v>1581</v>
      </c>
      <c r="D103" s="11">
        <v>10</v>
      </c>
      <c r="E103" s="1" t="s">
        <v>1478</v>
      </c>
      <c r="F103" s="1" t="s">
        <v>1479</v>
      </c>
      <c r="G103" s="1" t="s">
        <v>53</v>
      </c>
      <c r="H103" s="1" t="s">
        <v>102</v>
      </c>
      <c r="I103" s="2" t="s">
        <v>56</v>
      </c>
      <c r="J103" s="30" t="s">
        <v>60</v>
      </c>
      <c r="K103" s="32" t="s">
        <v>1564</v>
      </c>
    </row>
    <row r="104" spans="1:11" ht="25.8" customHeight="1">
      <c r="A104" s="2">
        <v>101</v>
      </c>
      <c r="B104" s="10">
        <v>4</v>
      </c>
      <c r="C104" s="15" t="s">
        <v>1581</v>
      </c>
      <c r="D104" s="11">
        <v>11</v>
      </c>
      <c r="E104" s="1" t="s">
        <v>1480</v>
      </c>
      <c r="F104" s="1" t="s">
        <v>1481</v>
      </c>
      <c r="G104" s="1" t="s">
        <v>53</v>
      </c>
      <c r="H104" s="1" t="s">
        <v>102</v>
      </c>
      <c r="I104" s="2" t="s">
        <v>56</v>
      </c>
      <c r="J104" s="30" t="s">
        <v>60</v>
      </c>
      <c r="K104" s="32" t="s">
        <v>1564</v>
      </c>
    </row>
    <row r="105" spans="1:11" ht="25.8" customHeight="1">
      <c r="A105" s="2">
        <v>102</v>
      </c>
      <c r="B105" s="10">
        <v>4</v>
      </c>
      <c r="C105" s="15" t="s">
        <v>1581</v>
      </c>
      <c r="D105" s="11">
        <v>12</v>
      </c>
      <c r="E105" s="1" t="s">
        <v>1482</v>
      </c>
      <c r="F105" s="1" t="s">
        <v>1483</v>
      </c>
      <c r="G105" s="1" t="s">
        <v>53</v>
      </c>
      <c r="H105" s="1" t="s">
        <v>102</v>
      </c>
      <c r="I105" s="2" t="s">
        <v>56</v>
      </c>
      <c r="J105" s="30" t="s">
        <v>60</v>
      </c>
      <c r="K105" s="32" t="s">
        <v>1564</v>
      </c>
    </row>
    <row r="106" spans="1:11" ht="25.8" customHeight="1">
      <c r="A106" s="2">
        <v>103</v>
      </c>
      <c r="B106" s="10">
        <v>4</v>
      </c>
      <c r="C106" s="15" t="s">
        <v>1581</v>
      </c>
      <c r="D106" s="11">
        <v>13</v>
      </c>
      <c r="E106" s="1" t="s">
        <v>1561</v>
      </c>
      <c r="F106" s="1" t="s">
        <v>1562</v>
      </c>
      <c r="G106" s="1" t="s">
        <v>53</v>
      </c>
      <c r="H106" s="1" t="s">
        <v>102</v>
      </c>
      <c r="I106" s="2" t="s">
        <v>56</v>
      </c>
      <c r="J106" s="30" t="s">
        <v>60</v>
      </c>
      <c r="K106" s="32" t="s">
        <v>1564</v>
      </c>
    </row>
    <row r="107" spans="1:11" ht="25.8" customHeight="1">
      <c r="A107" s="2">
        <v>104</v>
      </c>
      <c r="B107" s="10">
        <v>4</v>
      </c>
      <c r="C107" s="15" t="s">
        <v>1581</v>
      </c>
      <c r="D107" s="11">
        <v>14</v>
      </c>
      <c r="E107" s="1" t="s">
        <v>712</v>
      </c>
      <c r="F107" s="1" t="s">
        <v>713</v>
      </c>
      <c r="G107" s="1" t="s">
        <v>714</v>
      </c>
      <c r="H107" s="1" t="s">
        <v>715</v>
      </c>
      <c r="I107" s="2" t="s">
        <v>56</v>
      </c>
      <c r="J107" s="30" t="s">
        <v>711</v>
      </c>
      <c r="K107" s="32" t="s">
        <v>1564</v>
      </c>
    </row>
    <row r="108" spans="1:11" ht="25.8" customHeight="1">
      <c r="A108" s="2">
        <v>105</v>
      </c>
      <c r="B108" s="10">
        <v>4</v>
      </c>
      <c r="C108" s="15" t="s">
        <v>1581</v>
      </c>
      <c r="D108" s="11">
        <v>15</v>
      </c>
      <c r="E108" s="1" t="s">
        <v>716</v>
      </c>
      <c r="F108" s="1" t="s">
        <v>717</v>
      </c>
      <c r="G108" s="1" t="s">
        <v>714</v>
      </c>
      <c r="H108" s="1" t="s">
        <v>715</v>
      </c>
      <c r="I108" s="2" t="s">
        <v>56</v>
      </c>
      <c r="J108" s="30" t="s">
        <v>711</v>
      </c>
      <c r="K108" s="32" t="s">
        <v>1564</v>
      </c>
    </row>
    <row r="109" spans="1:11" ht="25.8" customHeight="1">
      <c r="A109" s="2">
        <v>106</v>
      </c>
      <c r="B109" s="10">
        <v>4</v>
      </c>
      <c r="C109" s="15" t="s">
        <v>1581</v>
      </c>
      <c r="D109" s="11">
        <v>16</v>
      </c>
      <c r="E109" s="1" t="s">
        <v>718</v>
      </c>
      <c r="F109" s="1" t="s">
        <v>719</v>
      </c>
      <c r="G109" s="1" t="s">
        <v>714</v>
      </c>
      <c r="H109" s="1" t="s">
        <v>715</v>
      </c>
      <c r="I109" s="2" t="s">
        <v>56</v>
      </c>
      <c r="J109" s="30" t="s">
        <v>711</v>
      </c>
      <c r="K109" s="32" t="s">
        <v>1564</v>
      </c>
    </row>
    <row r="110" spans="1:11" ht="25.8" customHeight="1">
      <c r="A110" s="2">
        <v>107</v>
      </c>
      <c r="B110" s="10">
        <v>4</v>
      </c>
      <c r="C110" s="15" t="s">
        <v>1581</v>
      </c>
      <c r="D110" s="11">
        <v>17</v>
      </c>
      <c r="E110" s="1" t="s">
        <v>720</v>
      </c>
      <c r="F110" s="1" t="s">
        <v>721</v>
      </c>
      <c r="G110" s="1" t="s">
        <v>714</v>
      </c>
      <c r="H110" s="1" t="s">
        <v>715</v>
      </c>
      <c r="I110" s="2" t="s">
        <v>56</v>
      </c>
      <c r="J110" s="30" t="s">
        <v>711</v>
      </c>
      <c r="K110" s="32" t="s">
        <v>1564</v>
      </c>
    </row>
    <row r="111" spans="1:11" ht="25.8" customHeight="1">
      <c r="A111" s="2">
        <v>108</v>
      </c>
      <c r="B111" s="10">
        <v>4</v>
      </c>
      <c r="C111" s="15" t="s">
        <v>1581</v>
      </c>
      <c r="D111" s="11">
        <v>18</v>
      </c>
      <c r="E111" s="1" t="s">
        <v>722</v>
      </c>
      <c r="F111" s="1" t="s">
        <v>723</v>
      </c>
      <c r="G111" s="1" t="s">
        <v>714</v>
      </c>
      <c r="H111" s="1" t="s">
        <v>715</v>
      </c>
      <c r="I111" s="2" t="s">
        <v>56</v>
      </c>
      <c r="J111" s="30" t="s">
        <v>711</v>
      </c>
      <c r="K111" s="32" t="s">
        <v>1564</v>
      </c>
    </row>
    <row r="112" spans="1:11" ht="25.8" customHeight="1">
      <c r="A112" s="2">
        <v>109</v>
      </c>
      <c r="B112" s="10">
        <v>4</v>
      </c>
      <c r="C112" s="15" t="s">
        <v>1581</v>
      </c>
      <c r="D112" s="11">
        <v>19</v>
      </c>
      <c r="E112" s="1" t="s">
        <v>724</v>
      </c>
      <c r="F112" s="1" t="s">
        <v>725</v>
      </c>
      <c r="G112" s="1" t="s">
        <v>714</v>
      </c>
      <c r="H112" s="1" t="s">
        <v>715</v>
      </c>
      <c r="I112" s="2" t="s">
        <v>56</v>
      </c>
      <c r="J112" s="30" t="s">
        <v>711</v>
      </c>
      <c r="K112" s="32" t="s">
        <v>1564</v>
      </c>
    </row>
    <row r="113" spans="1:11" ht="25.8" customHeight="1">
      <c r="A113" s="2">
        <v>110</v>
      </c>
      <c r="B113" s="10">
        <v>4</v>
      </c>
      <c r="C113" s="15" t="s">
        <v>1581</v>
      </c>
      <c r="D113" s="11">
        <v>20</v>
      </c>
      <c r="E113" s="1" t="s">
        <v>726</v>
      </c>
      <c r="F113" s="1" t="s">
        <v>727</v>
      </c>
      <c r="G113" s="1" t="s">
        <v>714</v>
      </c>
      <c r="H113" s="1" t="s">
        <v>715</v>
      </c>
      <c r="I113" s="2" t="s">
        <v>56</v>
      </c>
      <c r="J113" s="30" t="s">
        <v>711</v>
      </c>
      <c r="K113" s="32" t="s">
        <v>1564</v>
      </c>
    </row>
    <row r="114" spans="1:11" ht="25.8" customHeight="1">
      <c r="A114" s="2">
        <v>111</v>
      </c>
      <c r="B114" s="10">
        <v>4</v>
      </c>
      <c r="C114" s="15" t="s">
        <v>1581</v>
      </c>
      <c r="D114" s="11">
        <v>21</v>
      </c>
      <c r="E114" s="1" t="s">
        <v>728</v>
      </c>
      <c r="F114" s="1" t="s">
        <v>729</v>
      </c>
      <c r="G114" s="1" t="s">
        <v>714</v>
      </c>
      <c r="H114" s="1" t="s">
        <v>715</v>
      </c>
      <c r="I114" s="2" t="s">
        <v>56</v>
      </c>
      <c r="J114" s="30" t="s">
        <v>711</v>
      </c>
      <c r="K114" s="32" t="s">
        <v>1564</v>
      </c>
    </row>
    <row r="115" spans="1:11" ht="25.8" customHeight="1">
      <c r="A115" s="2">
        <v>112</v>
      </c>
      <c r="B115" s="10">
        <v>4</v>
      </c>
      <c r="C115" s="15" t="s">
        <v>1581</v>
      </c>
      <c r="D115" s="11">
        <v>22</v>
      </c>
      <c r="E115" s="1" t="s">
        <v>730</v>
      </c>
      <c r="F115" s="1" t="s">
        <v>731</v>
      </c>
      <c r="G115" s="1" t="s">
        <v>714</v>
      </c>
      <c r="H115" s="1" t="s">
        <v>715</v>
      </c>
      <c r="I115" s="2" t="s">
        <v>56</v>
      </c>
      <c r="J115" s="30" t="s">
        <v>711</v>
      </c>
      <c r="K115" s="32" t="s">
        <v>1564</v>
      </c>
    </row>
    <row r="116" spans="1:11" ht="25.8" customHeight="1">
      <c r="A116" s="2">
        <v>113</v>
      </c>
      <c r="B116" s="10">
        <v>4</v>
      </c>
      <c r="C116" s="15" t="s">
        <v>1581</v>
      </c>
      <c r="D116" s="11">
        <v>23</v>
      </c>
      <c r="E116" s="1" t="s">
        <v>732</v>
      </c>
      <c r="F116" s="1" t="s">
        <v>733</v>
      </c>
      <c r="G116" s="1" t="s">
        <v>714</v>
      </c>
      <c r="H116" s="1" t="s">
        <v>715</v>
      </c>
      <c r="I116" s="2" t="s">
        <v>56</v>
      </c>
      <c r="J116" s="30" t="s">
        <v>711</v>
      </c>
      <c r="K116" s="32" t="s">
        <v>1564</v>
      </c>
    </row>
    <row r="117" spans="1:11" ht="25.8" customHeight="1">
      <c r="A117" s="2">
        <v>114</v>
      </c>
      <c r="B117" s="10">
        <v>4</v>
      </c>
      <c r="C117" s="15" t="s">
        <v>1581</v>
      </c>
      <c r="D117" s="11">
        <v>24</v>
      </c>
      <c r="E117" s="1" t="s">
        <v>734</v>
      </c>
      <c r="F117" s="1" t="s">
        <v>735</v>
      </c>
      <c r="G117" s="1" t="s">
        <v>714</v>
      </c>
      <c r="H117" s="1" t="s">
        <v>715</v>
      </c>
      <c r="I117" s="2" t="s">
        <v>56</v>
      </c>
      <c r="J117" s="30" t="s">
        <v>711</v>
      </c>
      <c r="K117" s="32" t="s">
        <v>1564</v>
      </c>
    </row>
    <row r="118" spans="1:11" ht="25.8" customHeight="1">
      <c r="A118" s="2">
        <v>115</v>
      </c>
      <c r="B118" s="10">
        <v>4</v>
      </c>
      <c r="C118" s="15" t="s">
        <v>1581</v>
      </c>
      <c r="D118" s="11">
        <v>25</v>
      </c>
      <c r="E118" s="1" t="s">
        <v>736</v>
      </c>
      <c r="F118" s="1" t="s">
        <v>737</v>
      </c>
      <c r="G118" s="1" t="s">
        <v>714</v>
      </c>
      <c r="H118" s="1" t="s">
        <v>715</v>
      </c>
      <c r="I118" s="2" t="s">
        <v>56</v>
      </c>
      <c r="J118" s="30" t="s">
        <v>711</v>
      </c>
      <c r="K118" s="32" t="s">
        <v>1564</v>
      </c>
    </row>
    <row r="119" spans="1:11" ht="25.8" customHeight="1">
      <c r="A119" s="2">
        <v>116</v>
      </c>
      <c r="B119" s="10">
        <v>4</v>
      </c>
      <c r="C119" s="15" t="s">
        <v>1581</v>
      </c>
      <c r="D119" s="11">
        <v>26</v>
      </c>
      <c r="E119" s="1" t="s">
        <v>738</v>
      </c>
      <c r="F119" s="1" t="s">
        <v>739</v>
      </c>
      <c r="G119" s="1" t="s">
        <v>714</v>
      </c>
      <c r="H119" s="1" t="s">
        <v>715</v>
      </c>
      <c r="I119" s="2" t="s">
        <v>56</v>
      </c>
      <c r="J119" s="30" t="s">
        <v>711</v>
      </c>
      <c r="K119" s="32" t="s">
        <v>1564</v>
      </c>
    </row>
    <row r="120" spans="1:11" ht="25.8" customHeight="1">
      <c r="A120" s="2">
        <v>117</v>
      </c>
      <c r="B120" s="10">
        <v>4</v>
      </c>
      <c r="C120" s="15" t="s">
        <v>1581</v>
      </c>
      <c r="D120" s="11">
        <v>27</v>
      </c>
      <c r="E120" s="1" t="s">
        <v>740</v>
      </c>
      <c r="F120" s="1" t="s">
        <v>741</v>
      </c>
      <c r="G120" s="1" t="s">
        <v>714</v>
      </c>
      <c r="H120" s="1" t="s">
        <v>715</v>
      </c>
      <c r="I120" s="2" t="s">
        <v>56</v>
      </c>
      <c r="J120" s="30" t="s">
        <v>711</v>
      </c>
      <c r="K120" s="32" t="s">
        <v>1564</v>
      </c>
    </row>
    <row r="121" spans="1:11" ht="25.8" customHeight="1">
      <c r="A121" s="2">
        <v>118</v>
      </c>
      <c r="B121" s="10">
        <v>4</v>
      </c>
      <c r="C121" s="15" t="s">
        <v>1581</v>
      </c>
      <c r="D121" s="11">
        <v>28</v>
      </c>
      <c r="E121" s="1" t="s">
        <v>742</v>
      </c>
      <c r="F121" s="1" t="s">
        <v>743</v>
      </c>
      <c r="G121" s="1" t="s">
        <v>714</v>
      </c>
      <c r="H121" s="1" t="s">
        <v>744</v>
      </c>
      <c r="I121" s="2" t="s">
        <v>56</v>
      </c>
      <c r="J121" s="30" t="s">
        <v>711</v>
      </c>
      <c r="K121" s="32" t="s">
        <v>1564</v>
      </c>
    </row>
    <row r="122" spans="1:11" ht="25.8" customHeight="1">
      <c r="A122" s="2">
        <v>119</v>
      </c>
      <c r="B122" s="10">
        <v>4</v>
      </c>
      <c r="C122" s="15" t="s">
        <v>1581</v>
      </c>
      <c r="D122" s="11">
        <v>29</v>
      </c>
      <c r="E122" s="1" t="s">
        <v>745</v>
      </c>
      <c r="F122" s="1" t="s">
        <v>746</v>
      </c>
      <c r="G122" s="1" t="s">
        <v>714</v>
      </c>
      <c r="H122" s="1" t="s">
        <v>744</v>
      </c>
      <c r="I122" s="2" t="s">
        <v>56</v>
      </c>
      <c r="J122" s="30" t="s">
        <v>711</v>
      </c>
      <c r="K122" s="32" t="s">
        <v>1564</v>
      </c>
    </row>
    <row r="123" spans="1:11" ht="25.8" customHeight="1">
      <c r="A123" s="2">
        <v>120</v>
      </c>
      <c r="B123" s="10">
        <v>4</v>
      </c>
      <c r="C123" s="15" t="s">
        <v>1581</v>
      </c>
      <c r="D123" s="12">
        <v>30</v>
      </c>
      <c r="E123" s="1" t="s">
        <v>747</v>
      </c>
      <c r="F123" s="1" t="s">
        <v>748</v>
      </c>
      <c r="G123" s="1" t="s">
        <v>714</v>
      </c>
      <c r="H123" s="1" t="s">
        <v>744</v>
      </c>
      <c r="I123" s="2" t="s">
        <v>56</v>
      </c>
      <c r="J123" s="30" t="s">
        <v>711</v>
      </c>
      <c r="K123" s="32" t="s">
        <v>1564</v>
      </c>
    </row>
    <row r="124" spans="1:11" ht="25.8" customHeight="1">
      <c r="A124" s="2">
        <v>121</v>
      </c>
      <c r="B124" s="10">
        <v>5</v>
      </c>
      <c r="C124" s="15" t="s">
        <v>1582</v>
      </c>
      <c r="D124" s="11">
        <v>1</v>
      </c>
      <c r="E124" s="1" t="s">
        <v>749</v>
      </c>
      <c r="F124" s="1" t="s">
        <v>750</v>
      </c>
      <c r="G124" s="1" t="s">
        <v>714</v>
      </c>
      <c r="H124" s="1" t="s">
        <v>744</v>
      </c>
      <c r="I124" s="2" t="s">
        <v>56</v>
      </c>
      <c r="J124" s="30" t="s">
        <v>711</v>
      </c>
      <c r="K124" s="32" t="s">
        <v>1564</v>
      </c>
    </row>
    <row r="125" spans="1:11" ht="25.8" customHeight="1">
      <c r="A125" s="2">
        <v>122</v>
      </c>
      <c r="B125" s="10">
        <v>5</v>
      </c>
      <c r="C125" s="15" t="s">
        <v>1582</v>
      </c>
      <c r="D125" s="11">
        <v>2</v>
      </c>
      <c r="E125" s="1" t="s">
        <v>751</v>
      </c>
      <c r="F125" s="1" t="s">
        <v>752</v>
      </c>
      <c r="G125" s="1" t="s">
        <v>714</v>
      </c>
      <c r="H125" s="1" t="s">
        <v>744</v>
      </c>
      <c r="I125" s="2" t="s">
        <v>56</v>
      </c>
      <c r="J125" s="30" t="s">
        <v>711</v>
      </c>
      <c r="K125" s="32" t="s">
        <v>1564</v>
      </c>
    </row>
    <row r="126" spans="1:11" ht="25.8" customHeight="1">
      <c r="A126" s="2">
        <v>123</v>
      </c>
      <c r="B126" s="10">
        <v>5</v>
      </c>
      <c r="C126" s="15" t="s">
        <v>1582</v>
      </c>
      <c r="D126" s="11">
        <v>3</v>
      </c>
      <c r="E126" s="1" t="s">
        <v>753</v>
      </c>
      <c r="F126" s="1" t="s">
        <v>754</v>
      </c>
      <c r="G126" s="1" t="s">
        <v>714</v>
      </c>
      <c r="H126" s="1" t="s">
        <v>744</v>
      </c>
      <c r="I126" s="2" t="s">
        <v>56</v>
      </c>
      <c r="J126" s="30" t="s">
        <v>711</v>
      </c>
      <c r="K126" s="32" t="s">
        <v>1564</v>
      </c>
    </row>
    <row r="127" spans="1:11" ht="25.8" customHeight="1">
      <c r="A127" s="2">
        <v>124</v>
      </c>
      <c r="B127" s="10">
        <v>5</v>
      </c>
      <c r="C127" s="15" t="s">
        <v>1582</v>
      </c>
      <c r="D127" s="11">
        <v>4</v>
      </c>
      <c r="E127" s="1" t="s">
        <v>755</v>
      </c>
      <c r="F127" s="1" t="s">
        <v>756</v>
      </c>
      <c r="G127" s="1" t="s">
        <v>714</v>
      </c>
      <c r="H127" s="1" t="s">
        <v>744</v>
      </c>
      <c r="I127" s="2" t="s">
        <v>56</v>
      </c>
      <c r="J127" s="30" t="s">
        <v>711</v>
      </c>
      <c r="K127" s="32" t="s">
        <v>1564</v>
      </c>
    </row>
    <row r="128" spans="1:11" ht="25.8" customHeight="1">
      <c r="A128" s="2">
        <v>125</v>
      </c>
      <c r="B128" s="10">
        <v>5</v>
      </c>
      <c r="C128" s="15" t="s">
        <v>1582</v>
      </c>
      <c r="D128" s="11">
        <v>5</v>
      </c>
      <c r="E128" s="1" t="s">
        <v>757</v>
      </c>
      <c r="F128" s="1" t="s">
        <v>758</v>
      </c>
      <c r="G128" s="1" t="s">
        <v>714</v>
      </c>
      <c r="H128" s="1" t="s">
        <v>744</v>
      </c>
      <c r="I128" s="2" t="s">
        <v>56</v>
      </c>
      <c r="J128" s="30" t="s">
        <v>711</v>
      </c>
      <c r="K128" s="32" t="s">
        <v>1564</v>
      </c>
    </row>
    <row r="129" spans="1:11" ht="25.8" customHeight="1">
      <c r="A129" s="2">
        <v>126</v>
      </c>
      <c r="B129" s="10">
        <v>5</v>
      </c>
      <c r="C129" s="15" t="s">
        <v>1582</v>
      </c>
      <c r="D129" s="11">
        <v>6</v>
      </c>
      <c r="E129" s="1" t="s">
        <v>759</v>
      </c>
      <c r="F129" s="1" t="s">
        <v>760</v>
      </c>
      <c r="G129" s="1" t="s">
        <v>714</v>
      </c>
      <c r="H129" s="1" t="s">
        <v>744</v>
      </c>
      <c r="I129" s="2" t="s">
        <v>56</v>
      </c>
      <c r="J129" s="30" t="s">
        <v>711</v>
      </c>
      <c r="K129" s="32" t="s">
        <v>1564</v>
      </c>
    </row>
    <row r="130" spans="1:11" ht="25.8" customHeight="1">
      <c r="A130" s="2">
        <v>127</v>
      </c>
      <c r="B130" s="10">
        <v>5</v>
      </c>
      <c r="C130" s="15" t="s">
        <v>1582</v>
      </c>
      <c r="D130" s="11">
        <v>7</v>
      </c>
      <c r="E130" s="1" t="s">
        <v>761</v>
      </c>
      <c r="F130" s="1" t="s">
        <v>762</v>
      </c>
      <c r="G130" s="1" t="s">
        <v>714</v>
      </c>
      <c r="H130" s="1" t="s">
        <v>744</v>
      </c>
      <c r="I130" s="2" t="s">
        <v>56</v>
      </c>
      <c r="J130" s="30" t="s">
        <v>711</v>
      </c>
      <c r="K130" s="32" t="s">
        <v>1564</v>
      </c>
    </row>
    <row r="131" spans="1:11" ht="25.8" customHeight="1">
      <c r="A131" s="2">
        <v>128</v>
      </c>
      <c r="B131" s="10">
        <v>5</v>
      </c>
      <c r="C131" s="15" t="s">
        <v>1582</v>
      </c>
      <c r="D131" s="11">
        <v>8</v>
      </c>
      <c r="E131" s="1" t="s">
        <v>763</v>
      </c>
      <c r="F131" s="1" t="s">
        <v>764</v>
      </c>
      <c r="G131" s="1" t="s">
        <v>714</v>
      </c>
      <c r="H131" s="1" t="s">
        <v>744</v>
      </c>
      <c r="I131" s="2" t="s">
        <v>56</v>
      </c>
      <c r="J131" s="30" t="s">
        <v>711</v>
      </c>
      <c r="K131" s="32" t="s">
        <v>1564</v>
      </c>
    </row>
    <row r="132" spans="1:11" ht="25.8" customHeight="1">
      <c r="A132" s="2">
        <v>129</v>
      </c>
      <c r="B132" s="10">
        <v>5</v>
      </c>
      <c r="C132" s="15" t="s">
        <v>1582</v>
      </c>
      <c r="D132" s="11">
        <v>9</v>
      </c>
      <c r="E132" s="1" t="s">
        <v>765</v>
      </c>
      <c r="F132" s="1" t="s">
        <v>766</v>
      </c>
      <c r="G132" s="1" t="s">
        <v>714</v>
      </c>
      <c r="H132" s="1" t="s">
        <v>744</v>
      </c>
      <c r="I132" s="2" t="s">
        <v>56</v>
      </c>
      <c r="J132" s="30" t="s">
        <v>711</v>
      </c>
      <c r="K132" s="32" t="s">
        <v>1564</v>
      </c>
    </row>
    <row r="133" spans="1:11" ht="25.8" customHeight="1">
      <c r="A133" s="2">
        <v>130</v>
      </c>
      <c r="B133" s="10">
        <v>5</v>
      </c>
      <c r="C133" s="15" t="s">
        <v>1582</v>
      </c>
      <c r="D133" s="11">
        <v>10</v>
      </c>
      <c r="E133" s="1" t="s">
        <v>767</v>
      </c>
      <c r="F133" s="1" t="s">
        <v>768</v>
      </c>
      <c r="G133" s="1" t="s">
        <v>714</v>
      </c>
      <c r="H133" s="1" t="s">
        <v>744</v>
      </c>
      <c r="I133" s="2" t="s">
        <v>56</v>
      </c>
      <c r="J133" s="30" t="s">
        <v>711</v>
      </c>
      <c r="K133" s="32" t="s">
        <v>1564</v>
      </c>
    </row>
    <row r="134" spans="1:11" ht="25.8" customHeight="1">
      <c r="A134" s="2">
        <v>131</v>
      </c>
      <c r="B134" s="10">
        <v>5</v>
      </c>
      <c r="C134" s="15" t="s">
        <v>1582</v>
      </c>
      <c r="D134" s="11">
        <v>11</v>
      </c>
      <c r="E134" s="1" t="s">
        <v>769</v>
      </c>
      <c r="F134" s="1" t="s">
        <v>770</v>
      </c>
      <c r="G134" s="1" t="s">
        <v>714</v>
      </c>
      <c r="H134" s="1" t="s">
        <v>744</v>
      </c>
      <c r="I134" s="2" t="s">
        <v>56</v>
      </c>
      <c r="J134" s="30" t="s">
        <v>711</v>
      </c>
      <c r="K134" s="32" t="s">
        <v>1564</v>
      </c>
    </row>
    <row r="135" spans="1:11" ht="25.8" customHeight="1">
      <c r="A135" s="2">
        <v>132</v>
      </c>
      <c r="B135" s="10">
        <v>5</v>
      </c>
      <c r="C135" s="15" t="s">
        <v>1582</v>
      </c>
      <c r="D135" s="11">
        <v>12</v>
      </c>
      <c r="E135" s="1" t="s">
        <v>771</v>
      </c>
      <c r="F135" s="1" t="s">
        <v>772</v>
      </c>
      <c r="G135" s="1" t="s">
        <v>714</v>
      </c>
      <c r="H135" s="1" t="s">
        <v>744</v>
      </c>
      <c r="I135" s="2" t="s">
        <v>56</v>
      </c>
      <c r="J135" s="30" t="s">
        <v>711</v>
      </c>
      <c r="K135" s="32" t="s">
        <v>1564</v>
      </c>
    </row>
    <row r="136" spans="1:11" ht="25.8" customHeight="1">
      <c r="A136" s="2">
        <v>133</v>
      </c>
      <c r="B136" s="10">
        <v>5</v>
      </c>
      <c r="C136" s="15" t="s">
        <v>1582</v>
      </c>
      <c r="D136" s="11">
        <v>13</v>
      </c>
      <c r="E136" s="1" t="s">
        <v>773</v>
      </c>
      <c r="F136" s="1" t="s">
        <v>774</v>
      </c>
      <c r="G136" s="1" t="s">
        <v>714</v>
      </c>
      <c r="H136" s="1" t="s">
        <v>744</v>
      </c>
      <c r="I136" s="2" t="s">
        <v>56</v>
      </c>
      <c r="J136" s="30" t="s">
        <v>711</v>
      </c>
      <c r="K136" s="32" t="s">
        <v>1564</v>
      </c>
    </row>
    <row r="137" spans="1:11" ht="25.8" customHeight="1">
      <c r="A137" s="2">
        <v>134</v>
      </c>
      <c r="B137" s="10">
        <v>5</v>
      </c>
      <c r="C137" s="15" t="s">
        <v>1582</v>
      </c>
      <c r="D137" s="11">
        <v>14</v>
      </c>
      <c r="E137" s="1" t="s">
        <v>775</v>
      </c>
      <c r="F137" s="1" t="s">
        <v>776</v>
      </c>
      <c r="G137" s="1" t="s">
        <v>714</v>
      </c>
      <c r="H137" s="1" t="s">
        <v>744</v>
      </c>
      <c r="I137" s="2" t="s">
        <v>56</v>
      </c>
      <c r="J137" s="30" t="s">
        <v>711</v>
      </c>
      <c r="K137" s="32" t="s">
        <v>1564</v>
      </c>
    </row>
    <row r="138" spans="1:11" ht="25.8" customHeight="1">
      <c r="A138" s="2">
        <v>135</v>
      </c>
      <c r="B138" s="10">
        <v>5</v>
      </c>
      <c r="C138" s="15" t="s">
        <v>1582</v>
      </c>
      <c r="D138" s="11">
        <v>15</v>
      </c>
      <c r="E138" s="1" t="s">
        <v>777</v>
      </c>
      <c r="F138" s="1" t="s">
        <v>778</v>
      </c>
      <c r="G138" s="1" t="s">
        <v>714</v>
      </c>
      <c r="H138" s="1" t="s">
        <v>744</v>
      </c>
      <c r="I138" s="2" t="s">
        <v>56</v>
      </c>
      <c r="J138" s="30" t="s">
        <v>711</v>
      </c>
      <c r="K138" s="32" t="s">
        <v>1564</v>
      </c>
    </row>
    <row r="139" spans="1:11" ht="25.8" customHeight="1">
      <c r="A139" s="2">
        <v>136</v>
      </c>
      <c r="B139" s="10">
        <v>5</v>
      </c>
      <c r="C139" s="15" t="s">
        <v>1582</v>
      </c>
      <c r="D139" s="11">
        <v>16</v>
      </c>
      <c r="E139" s="1" t="s">
        <v>779</v>
      </c>
      <c r="F139" s="1" t="s">
        <v>780</v>
      </c>
      <c r="G139" s="1" t="s">
        <v>714</v>
      </c>
      <c r="H139" s="1" t="s">
        <v>781</v>
      </c>
      <c r="I139" s="2" t="s">
        <v>56</v>
      </c>
      <c r="J139" s="30" t="s">
        <v>711</v>
      </c>
      <c r="K139" s="32" t="s">
        <v>1564</v>
      </c>
    </row>
    <row r="140" spans="1:11" ht="25.8" customHeight="1">
      <c r="A140" s="2">
        <v>137</v>
      </c>
      <c r="B140" s="10">
        <v>5</v>
      </c>
      <c r="C140" s="15" t="s">
        <v>1582</v>
      </c>
      <c r="D140" s="11">
        <v>17</v>
      </c>
      <c r="E140" s="1" t="s">
        <v>782</v>
      </c>
      <c r="F140" s="1" t="s">
        <v>783</v>
      </c>
      <c r="G140" s="1" t="s">
        <v>714</v>
      </c>
      <c r="H140" s="1" t="s">
        <v>781</v>
      </c>
      <c r="I140" s="2" t="s">
        <v>56</v>
      </c>
      <c r="J140" s="30" t="s">
        <v>711</v>
      </c>
      <c r="K140" s="32" t="s">
        <v>1564</v>
      </c>
    </row>
    <row r="141" spans="1:11" ht="25.8" customHeight="1">
      <c r="A141" s="2">
        <v>138</v>
      </c>
      <c r="B141" s="10">
        <v>5</v>
      </c>
      <c r="C141" s="15" t="s">
        <v>1582</v>
      </c>
      <c r="D141" s="11">
        <v>18</v>
      </c>
      <c r="E141" s="1" t="s">
        <v>784</v>
      </c>
      <c r="F141" s="1" t="s">
        <v>785</v>
      </c>
      <c r="G141" s="1" t="s">
        <v>714</v>
      </c>
      <c r="H141" s="1" t="s">
        <v>781</v>
      </c>
      <c r="I141" s="2" t="s">
        <v>56</v>
      </c>
      <c r="J141" s="30" t="s">
        <v>711</v>
      </c>
      <c r="K141" s="32" t="s">
        <v>1564</v>
      </c>
    </row>
    <row r="142" spans="1:11" ht="25.8" customHeight="1">
      <c r="A142" s="2">
        <v>139</v>
      </c>
      <c r="B142" s="10">
        <v>5</v>
      </c>
      <c r="C142" s="15" t="s">
        <v>1582</v>
      </c>
      <c r="D142" s="11">
        <v>19</v>
      </c>
      <c r="E142" s="1" t="s">
        <v>786</v>
      </c>
      <c r="F142" s="1" t="s">
        <v>787</v>
      </c>
      <c r="G142" s="1" t="s">
        <v>714</v>
      </c>
      <c r="H142" s="1" t="s">
        <v>788</v>
      </c>
      <c r="I142" s="2" t="s">
        <v>56</v>
      </c>
      <c r="J142" s="30" t="s">
        <v>711</v>
      </c>
      <c r="K142" s="32" t="s">
        <v>1564</v>
      </c>
    </row>
    <row r="143" spans="1:11" ht="25.8" customHeight="1">
      <c r="A143" s="2">
        <v>140</v>
      </c>
      <c r="B143" s="10">
        <v>5</v>
      </c>
      <c r="C143" s="15" t="s">
        <v>1582</v>
      </c>
      <c r="D143" s="11">
        <v>20</v>
      </c>
      <c r="E143" s="1" t="s">
        <v>789</v>
      </c>
      <c r="F143" s="1" t="s">
        <v>790</v>
      </c>
      <c r="G143" s="1" t="s">
        <v>714</v>
      </c>
      <c r="H143" s="1" t="s">
        <v>788</v>
      </c>
      <c r="I143" s="2" t="s">
        <v>56</v>
      </c>
      <c r="J143" s="30" t="s">
        <v>711</v>
      </c>
      <c r="K143" s="32" t="s">
        <v>1564</v>
      </c>
    </row>
    <row r="144" spans="1:11" ht="25.8" customHeight="1">
      <c r="A144" s="2">
        <v>141</v>
      </c>
      <c r="B144" s="10">
        <v>5</v>
      </c>
      <c r="C144" s="15" t="s">
        <v>1582</v>
      </c>
      <c r="D144" s="11">
        <v>21</v>
      </c>
      <c r="E144" s="1" t="s">
        <v>791</v>
      </c>
      <c r="F144" s="1" t="s">
        <v>792</v>
      </c>
      <c r="G144" s="1" t="s">
        <v>714</v>
      </c>
      <c r="H144" s="1" t="s">
        <v>788</v>
      </c>
      <c r="I144" s="2" t="s">
        <v>56</v>
      </c>
      <c r="J144" s="30" t="s">
        <v>711</v>
      </c>
      <c r="K144" s="32" t="s">
        <v>1564</v>
      </c>
    </row>
    <row r="145" spans="1:11" ht="25.8" customHeight="1">
      <c r="A145" s="2">
        <v>142</v>
      </c>
      <c r="B145" s="10">
        <v>5</v>
      </c>
      <c r="C145" s="15" t="s">
        <v>1582</v>
      </c>
      <c r="D145" s="11">
        <v>22</v>
      </c>
      <c r="E145" s="1" t="s">
        <v>793</v>
      </c>
      <c r="F145" s="1" t="s">
        <v>794</v>
      </c>
      <c r="G145" s="1" t="s">
        <v>714</v>
      </c>
      <c r="H145" s="1" t="s">
        <v>788</v>
      </c>
      <c r="I145" s="2" t="s">
        <v>56</v>
      </c>
      <c r="J145" s="30" t="s">
        <v>711</v>
      </c>
      <c r="K145" s="32" t="s">
        <v>1564</v>
      </c>
    </row>
    <row r="146" spans="1:11" ht="25.8" customHeight="1">
      <c r="A146" s="2">
        <v>143</v>
      </c>
      <c r="B146" s="10">
        <v>5</v>
      </c>
      <c r="C146" s="15" t="s">
        <v>1582</v>
      </c>
      <c r="D146" s="11">
        <v>23</v>
      </c>
      <c r="E146" s="1" t="s">
        <v>795</v>
      </c>
      <c r="F146" s="1" t="s">
        <v>796</v>
      </c>
      <c r="G146" s="1" t="s">
        <v>714</v>
      </c>
      <c r="H146" s="1" t="s">
        <v>788</v>
      </c>
      <c r="I146" s="2" t="s">
        <v>56</v>
      </c>
      <c r="J146" s="30" t="s">
        <v>711</v>
      </c>
      <c r="K146" s="32" t="s">
        <v>1564</v>
      </c>
    </row>
    <row r="147" spans="1:11" ht="25.8" customHeight="1">
      <c r="A147" s="2">
        <v>144</v>
      </c>
      <c r="B147" s="10">
        <v>5</v>
      </c>
      <c r="C147" s="15" t="s">
        <v>1582</v>
      </c>
      <c r="D147" s="11">
        <v>24</v>
      </c>
      <c r="E147" s="1" t="s">
        <v>797</v>
      </c>
      <c r="F147" s="1" t="s">
        <v>798</v>
      </c>
      <c r="G147" s="1" t="s">
        <v>714</v>
      </c>
      <c r="H147" s="1" t="s">
        <v>788</v>
      </c>
      <c r="I147" s="2" t="s">
        <v>56</v>
      </c>
      <c r="J147" s="30" t="s">
        <v>711</v>
      </c>
      <c r="K147" s="32" t="s">
        <v>1564</v>
      </c>
    </row>
    <row r="148" spans="1:11" ht="25.8" customHeight="1">
      <c r="A148" s="2">
        <v>145</v>
      </c>
      <c r="B148" s="10">
        <v>5</v>
      </c>
      <c r="C148" s="15" t="s">
        <v>1582</v>
      </c>
      <c r="D148" s="11">
        <v>25</v>
      </c>
      <c r="E148" s="1" t="s">
        <v>799</v>
      </c>
      <c r="F148" s="1" t="s">
        <v>800</v>
      </c>
      <c r="G148" s="1" t="s">
        <v>714</v>
      </c>
      <c r="H148" s="1" t="s">
        <v>788</v>
      </c>
      <c r="I148" s="2" t="s">
        <v>56</v>
      </c>
      <c r="J148" s="30" t="s">
        <v>711</v>
      </c>
      <c r="K148" s="32" t="s">
        <v>1564</v>
      </c>
    </row>
    <row r="149" spans="1:11" ht="25.8" customHeight="1">
      <c r="A149" s="2">
        <v>146</v>
      </c>
      <c r="B149" s="10">
        <v>5</v>
      </c>
      <c r="C149" s="15" t="s">
        <v>1582</v>
      </c>
      <c r="D149" s="11">
        <v>26</v>
      </c>
      <c r="E149" s="1" t="s">
        <v>801</v>
      </c>
      <c r="F149" s="1" t="s">
        <v>802</v>
      </c>
      <c r="G149" s="1" t="s">
        <v>714</v>
      </c>
      <c r="H149" s="1" t="s">
        <v>788</v>
      </c>
      <c r="I149" s="2" t="s">
        <v>56</v>
      </c>
      <c r="J149" s="30" t="s">
        <v>711</v>
      </c>
      <c r="K149" s="32" t="s">
        <v>1564</v>
      </c>
    </row>
    <row r="150" spans="1:11" ht="25.8" customHeight="1">
      <c r="A150" s="2">
        <v>147</v>
      </c>
      <c r="B150" s="10">
        <v>5</v>
      </c>
      <c r="C150" s="15" t="s">
        <v>1582</v>
      </c>
      <c r="D150" s="11">
        <v>27</v>
      </c>
      <c r="E150" s="1" t="s">
        <v>803</v>
      </c>
      <c r="F150" s="1" t="s">
        <v>804</v>
      </c>
      <c r="G150" s="1" t="s">
        <v>714</v>
      </c>
      <c r="H150" s="1" t="s">
        <v>788</v>
      </c>
      <c r="I150" s="2" t="s">
        <v>56</v>
      </c>
      <c r="J150" s="30" t="s">
        <v>711</v>
      </c>
      <c r="K150" s="32" t="s">
        <v>1564</v>
      </c>
    </row>
    <row r="151" spans="1:11" ht="25.8" customHeight="1">
      <c r="A151" s="2">
        <v>148</v>
      </c>
      <c r="B151" s="10">
        <v>5</v>
      </c>
      <c r="C151" s="15" t="s">
        <v>1582</v>
      </c>
      <c r="D151" s="11">
        <v>28</v>
      </c>
      <c r="E151" s="1" t="s">
        <v>805</v>
      </c>
      <c r="F151" s="1" t="s">
        <v>806</v>
      </c>
      <c r="G151" s="1" t="s">
        <v>714</v>
      </c>
      <c r="H151" s="1" t="s">
        <v>788</v>
      </c>
      <c r="I151" s="2" t="s">
        <v>56</v>
      </c>
      <c r="J151" s="30" t="s">
        <v>711</v>
      </c>
      <c r="K151" s="32" t="s">
        <v>1564</v>
      </c>
    </row>
    <row r="152" spans="1:11" ht="25.8" customHeight="1">
      <c r="A152" s="2">
        <v>149</v>
      </c>
      <c r="B152" s="10">
        <v>5</v>
      </c>
      <c r="C152" s="15" t="s">
        <v>1582</v>
      </c>
      <c r="D152" s="11">
        <v>29</v>
      </c>
      <c r="E152" s="1" t="s">
        <v>807</v>
      </c>
      <c r="F152" s="1" t="s">
        <v>808</v>
      </c>
      <c r="G152" s="1" t="s">
        <v>714</v>
      </c>
      <c r="H152" s="1" t="s">
        <v>788</v>
      </c>
      <c r="I152" s="2" t="s">
        <v>56</v>
      </c>
      <c r="J152" s="30" t="s">
        <v>711</v>
      </c>
      <c r="K152" s="32" t="s">
        <v>1564</v>
      </c>
    </row>
    <row r="153" spans="1:11" ht="25.8" customHeight="1">
      <c r="A153" s="2">
        <v>150</v>
      </c>
      <c r="B153" s="10">
        <v>5</v>
      </c>
      <c r="C153" s="15" t="s">
        <v>1582</v>
      </c>
      <c r="D153" s="12">
        <v>30</v>
      </c>
      <c r="E153" s="1" t="s">
        <v>809</v>
      </c>
      <c r="F153" s="1" t="s">
        <v>810</v>
      </c>
      <c r="G153" s="1" t="s">
        <v>714</v>
      </c>
      <c r="H153" s="1" t="s">
        <v>788</v>
      </c>
      <c r="I153" s="2" t="s">
        <v>56</v>
      </c>
      <c r="J153" s="30" t="s">
        <v>711</v>
      </c>
      <c r="K153" s="32" t="s">
        <v>1564</v>
      </c>
    </row>
    <row r="154" spans="1:11" ht="25.8" customHeight="1">
      <c r="A154" s="2">
        <v>151</v>
      </c>
      <c r="B154" s="10">
        <v>6</v>
      </c>
      <c r="C154" s="15" t="s">
        <v>1583</v>
      </c>
      <c r="D154" s="11">
        <v>1</v>
      </c>
      <c r="E154" s="1" t="s">
        <v>811</v>
      </c>
      <c r="F154" s="1" t="s">
        <v>812</v>
      </c>
      <c r="G154" s="1" t="s">
        <v>714</v>
      </c>
      <c r="H154" s="1" t="s">
        <v>788</v>
      </c>
      <c r="I154" s="2" t="s">
        <v>56</v>
      </c>
      <c r="J154" s="30" t="s">
        <v>711</v>
      </c>
      <c r="K154" s="32" t="s">
        <v>1564</v>
      </c>
    </row>
    <row r="155" spans="1:11" ht="25.8" customHeight="1">
      <c r="A155" s="2">
        <v>152</v>
      </c>
      <c r="B155" s="10">
        <v>6</v>
      </c>
      <c r="C155" s="15" t="s">
        <v>1583</v>
      </c>
      <c r="D155" s="11">
        <v>2</v>
      </c>
      <c r="E155" s="1" t="s">
        <v>813</v>
      </c>
      <c r="F155" s="1" t="s">
        <v>814</v>
      </c>
      <c r="G155" s="1" t="s">
        <v>714</v>
      </c>
      <c r="H155" s="1" t="s">
        <v>788</v>
      </c>
      <c r="I155" s="2" t="s">
        <v>56</v>
      </c>
      <c r="J155" s="30" t="s">
        <v>711</v>
      </c>
      <c r="K155" s="32" t="s">
        <v>1564</v>
      </c>
    </row>
    <row r="156" spans="1:11" ht="25.8" customHeight="1">
      <c r="A156" s="2">
        <v>153</v>
      </c>
      <c r="B156" s="10">
        <v>6</v>
      </c>
      <c r="C156" s="15" t="s">
        <v>1583</v>
      </c>
      <c r="D156" s="11">
        <v>3</v>
      </c>
      <c r="E156" s="1" t="s">
        <v>815</v>
      </c>
      <c r="F156" s="1" t="s">
        <v>816</v>
      </c>
      <c r="G156" s="1" t="s">
        <v>714</v>
      </c>
      <c r="H156" s="1" t="s">
        <v>788</v>
      </c>
      <c r="I156" s="2" t="s">
        <v>56</v>
      </c>
      <c r="J156" s="30" t="s">
        <v>711</v>
      </c>
      <c r="K156" s="32" t="s">
        <v>1564</v>
      </c>
    </row>
    <row r="157" spans="1:11" ht="25.8" customHeight="1">
      <c r="A157" s="2">
        <v>154</v>
      </c>
      <c r="B157" s="10">
        <v>6</v>
      </c>
      <c r="C157" s="15" t="s">
        <v>1583</v>
      </c>
      <c r="D157" s="11">
        <v>4</v>
      </c>
      <c r="E157" s="1" t="s">
        <v>817</v>
      </c>
      <c r="F157" s="1" t="s">
        <v>818</v>
      </c>
      <c r="G157" s="1" t="s">
        <v>714</v>
      </c>
      <c r="H157" s="1" t="s">
        <v>788</v>
      </c>
      <c r="I157" s="2" t="s">
        <v>56</v>
      </c>
      <c r="J157" s="30" t="s">
        <v>711</v>
      </c>
      <c r="K157" s="32" t="s">
        <v>1564</v>
      </c>
    </row>
    <row r="158" spans="1:11" ht="25.8" customHeight="1">
      <c r="A158" s="2">
        <v>155</v>
      </c>
      <c r="B158" s="10">
        <v>6</v>
      </c>
      <c r="C158" s="15" t="s">
        <v>1583</v>
      </c>
      <c r="D158" s="11">
        <v>5</v>
      </c>
      <c r="E158" s="1" t="s">
        <v>819</v>
      </c>
      <c r="F158" s="1" t="s">
        <v>820</v>
      </c>
      <c r="G158" s="1" t="s">
        <v>714</v>
      </c>
      <c r="H158" s="1" t="s">
        <v>788</v>
      </c>
      <c r="I158" s="2" t="s">
        <v>56</v>
      </c>
      <c r="J158" s="30" t="s">
        <v>711</v>
      </c>
      <c r="K158" s="32" t="s">
        <v>1564</v>
      </c>
    </row>
    <row r="159" spans="1:11" ht="25.8" customHeight="1">
      <c r="A159" s="2">
        <v>156</v>
      </c>
      <c r="B159" s="10">
        <v>6</v>
      </c>
      <c r="C159" s="15" t="s">
        <v>1583</v>
      </c>
      <c r="D159" s="11">
        <v>6</v>
      </c>
      <c r="E159" s="1" t="s">
        <v>821</v>
      </c>
      <c r="F159" s="1" t="s">
        <v>822</v>
      </c>
      <c r="G159" s="1" t="s">
        <v>714</v>
      </c>
      <c r="H159" s="1" t="s">
        <v>788</v>
      </c>
      <c r="I159" s="2" t="s">
        <v>56</v>
      </c>
      <c r="J159" s="30" t="s">
        <v>711</v>
      </c>
      <c r="K159" s="32" t="s">
        <v>1564</v>
      </c>
    </row>
    <row r="160" spans="1:11" ht="25.8" customHeight="1">
      <c r="A160" s="2">
        <v>157</v>
      </c>
      <c r="B160" s="10">
        <v>6</v>
      </c>
      <c r="C160" s="15" t="s">
        <v>1583</v>
      </c>
      <c r="D160" s="11">
        <v>7</v>
      </c>
      <c r="E160" s="1" t="s">
        <v>823</v>
      </c>
      <c r="F160" s="1" t="s">
        <v>824</v>
      </c>
      <c r="G160" s="1" t="s">
        <v>714</v>
      </c>
      <c r="H160" s="1" t="s">
        <v>788</v>
      </c>
      <c r="I160" s="2" t="s">
        <v>56</v>
      </c>
      <c r="J160" s="30" t="s">
        <v>711</v>
      </c>
      <c r="K160" s="32" t="s">
        <v>1564</v>
      </c>
    </row>
    <row r="161" spans="1:11" ht="25.8" customHeight="1">
      <c r="A161" s="2">
        <v>158</v>
      </c>
      <c r="B161" s="10">
        <v>6</v>
      </c>
      <c r="C161" s="15" t="s">
        <v>1583</v>
      </c>
      <c r="D161" s="11">
        <v>8</v>
      </c>
      <c r="E161" s="1" t="s">
        <v>1514</v>
      </c>
      <c r="F161" s="1" t="s">
        <v>1515</v>
      </c>
      <c r="G161" s="1" t="s">
        <v>714</v>
      </c>
      <c r="H161" s="1" t="s">
        <v>715</v>
      </c>
      <c r="I161" s="2" t="s">
        <v>56</v>
      </c>
      <c r="J161" s="30" t="s">
        <v>711</v>
      </c>
      <c r="K161" s="32" t="s">
        <v>1564</v>
      </c>
    </row>
    <row r="162" spans="1:11" ht="25.8" customHeight="1">
      <c r="A162" s="2">
        <v>159</v>
      </c>
      <c r="B162" s="10">
        <v>6</v>
      </c>
      <c r="C162" s="15" t="s">
        <v>1583</v>
      </c>
      <c r="D162" s="11">
        <v>9</v>
      </c>
      <c r="E162" s="1" t="s">
        <v>36</v>
      </c>
      <c r="F162" s="1" t="s">
        <v>37</v>
      </c>
      <c r="G162" s="1" t="s">
        <v>38</v>
      </c>
      <c r="H162" s="1" t="s">
        <v>39</v>
      </c>
      <c r="I162" s="2" t="s">
        <v>13</v>
      </c>
      <c r="J162" s="30" t="s">
        <v>35</v>
      </c>
      <c r="K162" s="32" t="s">
        <v>1564</v>
      </c>
    </row>
    <row r="163" spans="1:11" ht="25.8" customHeight="1">
      <c r="A163" s="2">
        <v>160</v>
      </c>
      <c r="B163" s="10">
        <v>6</v>
      </c>
      <c r="C163" s="15" t="s">
        <v>1583</v>
      </c>
      <c r="D163" s="11">
        <v>10</v>
      </c>
      <c r="E163" s="1" t="s">
        <v>40</v>
      </c>
      <c r="F163" s="1" t="s">
        <v>41</v>
      </c>
      <c r="G163" s="1" t="s">
        <v>38</v>
      </c>
      <c r="H163" s="1" t="s">
        <v>39</v>
      </c>
      <c r="I163" s="2" t="s">
        <v>13</v>
      </c>
      <c r="J163" s="30" t="s">
        <v>35</v>
      </c>
      <c r="K163" s="32" t="s">
        <v>1564</v>
      </c>
    </row>
    <row r="164" spans="1:11" ht="25.8" customHeight="1">
      <c r="A164" s="2">
        <v>161</v>
      </c>
      <c r="B164" s="10">
        <v>6</v>
      </c>
      <c r="C164" s="15" t="s">
        <v>1583</v>
      </c>
      <c r="D164" s="11">
        <v>11</v>
      </c>
      <c r="E164" s="1" t="s">
        <v>47</v>
      </c>
      <c r="F164" s="1" t="s">
        <v>48</v>
      </c>
      <c r="G164" s="1" t="s">
        <v>49</v>
      </c>
      <c r="H164" s="1" t="s">
        <v>50</v>
      </c>
      <c r="I164" s="2" t="s">
        <v>13</v>
      </c>
      <c r="J164" s="30" t="s">
        <v>35</v>
      </c>
      <c r="K164" s="32" t="s">
        <v>1564</v>
      </c>
    </row>
    <row r="165" spans="1:11" ht="25.8" customHeight="1">
      <c r="A165" s="2">
        <v>162</v>
      </c>
      <c r="B165" s="10">
        <v>6</v>
      </c>
      <c r="C165" s="15" t="s">
        <v>1583</v>
      </c>
      <c r="D165" s="11">
        <v>12</v>
      </c>
      <c r="E165" s="1" t="s">
        <v>51</v>
      </c>
      <c r="F165" s="1" t="s">
        <v>52</v>
      </c>
      <c r="G165" s="1" t="s">
        <v>53</v>
      </c>
      <c r="H165" s="1" t="s">
        <v>54</v>
      </c>
      <c r="I165" s="2" t="s">
        <v>13</v>
      </c>
      <c r="J165" s="30" t="s">
        <v>35</v>
      </c>
      <c r="K165" s="32" t="s">
        <v>1564</v>
      </c>
    </row>
    <row r="166" spans="1:11" ht="25.8" customHeight="1">
      <c r="A166" s="2">
        <v>163</v>
      </c>
      <c r="B166" s="10">
        <v>6</v>
      </c>
      <c r="C166" s="15" t="s">
        <v>1583</v>
      </c>
      <c r="D166" s="11">
        <v>13</v>
      </c>
      <c r="E166" s="1" t="s">
        <v>825</v>
      </c>
      <c r="F166" s="1" t="s">
        <v>826</v>
      </c>
      <c r="G166" s="1" t="s">
        <v>827</v>
      </c>
      <c r="H166" s="1" t="s">
        <v>828</v>
      </c>
      <c r="I166" s="2" t="s">
        <v>13</v>
      </c>
      <c r="J166" s="30" t="s">
        <v>35</v>
      </c>
      <c r="K166" s="32" t="s">
        <v>1564</v>
      </c>
    </row>
    <row r="167" spans="1:11" ht="25.8" customHeight="1">
      <c r="A167" s="2">
        <v>164</v>
      </c>
      <c r="B167" s="10">
        <v>6</v>
      </c>
      <c r="C167" s="15" t="s">
        <v>1583</v>
      </c>
      <c r="D167" s="11">
        <v>14</v>
      </c>
      <c r="E167" s="1" t="s">
        <v>829</v>
      </c>
      <c r="F167" s="1" t="s">
        <v>830</v>
      </c>
      <c r="G167" s="1" t="s">
        <v>827</v>
      </c>
      <c r="H167" s="1" t="s">
        <v>828</v>
      </c>
      <c r="I167" s="2" t="s">
        <v>13</v>
      </c>
      <c r="J167" s="30" t="s">
        <v>35</v>
      </c>
      <c r="K167" s="32" t="s">
        <v>1564</v>
      </c>
    </row>
    <row r="168" spans="1:11" ht="25.8" customHeight="1">
      <c r="A168" s="2">
        <v>165</v>
      </c>
      <c r="B168" s="10">
        <v>6</v>
      </c>
      <c r="C168" s="15" t="s">
        <v>1583</v>
      </c>
      <c r="D168" s="11">
        <v>15</v>
      </c>
      <c r="E168" s="1" t="s">
        <v>831</v>
      </c>
      <c r="F168" s="1" t="s">
        <v>832</v>
      </c>
      <c r="G168" s="1" t="s">
        <v>827</v>
      </c>
      <c r="H168" s="1" t="s">
        <v>828</v>
      </c>
      <c r="I168" s="2" t="s">
        <v>13</v>
      </c>
      <c r="J168" s="30" t="s">
        <v>35</v>
      </c>
      <c r="K168" s="32" t="s">
        <v>1564</v>
      </c>
    </row>
    <row r="169" spans="1:11" ht="25.8" customHeight="1">
      <c r="A169" s="2">
        <v>166</v>
      </c>
      <c r="B169" s="10">
        <v>6</v>
      </c>
      <c r="C169" s="15" t="s">
        <v>1583</v>
      </c>
      <c r="D169" s="11">
        <v>16</v>
      </c>
      <c r="E169" s="1" t="s">
        <v>833</v>
      </c>
      <c r="F169" s="1" t="s">
        <v>834</v>
      </c>
      <c r="G169" s="1" t="s">
        <v>827</v>
      </c>
      <c r="H169" s="1" t="s">
        <v>828</v>
      </c>
      <c r="I169" s="2" t="s">
        <v>13</v>
      </c>
      <c r="J169" s="30" t="s">
        <v>35</v>
      </c>
      <c r="K169" s="32" t="s">
        <v>1564</v>
      </c>
    </row>
    <row r="170" spans="1:11" ht="25.8" customHeight="1">
      <c r="A170" s="2">
        <v>167</v>
      </c>
      <c r="B170" s="10">
        <v>6</v>
      </c>
      <c r="C170" s="15" t="s">
        <v>1583</v>
      </c>
      <c r="D170" s="11">
        <v>17</v>
      </c>
      <c r="E170" s="1" t="s">
        <v>835</v>
      </c>
      <c r="F170" s="1" t="s">
        <v>836</v>
      </c>
      <c r="G170" s="1" t="s">
        <v>827</v>
      </c>
      <c r="H170" s="1" t="s">
        <v>828</v>
      </c>
      <c r="I170" s="2" t="s">
        <v>13</v>
      </c>
      <c r="J170" s="30" t="s">
        <v>35</v>
      </c>
      <c r="K170" s="32" t="s">
        <v>1564</v>
      </c>
    </row>
    <row r="171" spans="1:11" ht="25.8" customHeight="1">
      <c r="A171" s="2">
        <v>168</v>
      </c>
      <c r="B171" s="10">
        <v>6</v>
      </c>
      <c r="C171" s="15" t="s">
        <v>1583</v>
      </c>
      <c r="D171" s="11">
        <v>18</v>
      </c>
      <c r="E171" s="1" t="s">
        <v>837</v>
      </c>
      <c r="F171" s="1" t="s">
        <v>838</v>
      </c>
      <c r="G171" s="1" t="s">
        <v>827</v>
      </c>
      <c r="H171" s="1" t="s">
        <v>828</v>
      </c>
      <c r="I171" s="2" t="s">
        <v>13</v>
      </c>
      <c r="J171" s="30" t="s">
        <v>35</v>
      </c>
      <c r="K171" s="32" t="s">
        <v>1564</v>
      </c>
    </row>
    <row r="172" spans="1:11" ht="25.8" customHeight="1">
      <c r="A172" s="2">
        <v>169</v>
      </c>
      <c r="B172" s="10">
        <v>6</v>
      </c>
      <c r="C172" s="15" t="s">
        <v>1583</v>
      </c>
      <c r="D172" s="11">
        <v>19</v>
      </c>
      <c r="E172" s="1" t="s">
        <v>839</v>
      </c>
      <c r="F172" s="1" t="s">
        <v>840</v>
      </c>
      <c r="G172" s="1" t="s">
        <v>827</v>
      </c>
      <c r="H172" s="1" t="s">
        <v>828</v>
      </c>
      <c r="I172" s="2" t="s">
        <v>13</v>
      </c>
      <c r="J172" s="30" t="s">
        <v>35</v>
      </c>
      <c r="K172" s="32" t="s">
        <v>1564</v>
      </c>
    </row>
    <row r="173" spans="1:11" ht="25.8" customHeight="1">
      <c r="A173" s="2">
        <v>170</v>
      </c>
      <c r="B173" s="10">
        <v>6</v>
      </c>
      <c r="C173" s="15" t="s">
        <v>1583</v>
      </c>
      <c r="D173" s="11">
        <v>20</v>
      </c>
      <c r="E173" s="1" t="s">
        <v>841</v>
      </c>
      <c r="F173" s="1" t="s">
        <v>842</v>
      </c>
      <c r="G173" s="1" t="s">
        <v>827</v>
      </c>
      <c r="H173" s="1" t="s">
        <v>843</v>
      </c>
      <c r="I173" s="2" t="s">
        <v>13</v>
      </c>
      <c r="J173" s="30" t="s">
        <v>35</v>
      </c>
      <c r="K173" s="32" t="s">
        <v>1564</v>
      </c>
    </row>
    <row r="174" spans="1:11" ht="25.8" customHeight="1">
      <c r="A174" s="2">
        <v>171</v>
      </c>
      <c r="B174" s="10">
        <v>6</v>
      </c>
      <c r="C174" s="15" t="s">
        <v>1583</v>
      </c>
      <c r="D174" s="11">
        <v>21</v>
      </c>
      <c r="E174" s="1" t="s">
        <v>844</v>
      </c>
      <c r="F174" s="1" t="s">
        <v>845</v>
      </c>
      <c r="G174" s="1" t="s">
        <v>827</v>
      </c>
      <c r="H174" s="1" t="s">
        <v>843</v>
      </c>
      <c r="I174" s="2" t="s">
        <v>13</v>
      </c>
      <c r="J174" s="30" t="s">
        <v>35</v>
      </c>
      <c r="K174" s="32" t="s">
        <v>1564</v>
      </c>
    </row>
    <row r="175" spans="1:11" ht="25.8" customHeight="1">
      <c r="A175" s="2">
        <v>172</v>
      </c>
      <c r="B175" s="10">
        <v>6</v>
      </c>
      <c r="C175" s="15" t="s">
        <v>1583</v>
      </c>
      <c r="D175" s="11">
        <v>22</v>
      </c>
      <c r="E175" s="1" t="s">
        <v>846</v>
      </c>
      <c r="F175" s="1" t="s">
        <v>847</v>
      </c>
      <c r="G175" s="1" t="s">
        <v>827</v>
      </c>
      <c r="H175" s="1" t="s">
        <v>843</v>
      </c>
      <c r="I175" s="2" t="s">
        <v>13</v>
      </c>
      <c r="J175" s="30" t="s">
        <v>35</v>
      </c>
      <c r="K175" s="32" t="s">
        <v>1564</v>
      </c>
    </row>
    <row r="176" spans="1:11" ht="25.8" customHeight="1">
      <c r="A176" s="2">
        <v>173</v>
      </c>
      <c r="B176" s="10">
        <v>6</v>
      </c>
      <c r="C176" s="15" t="s">
        <v>1583</v>
      </c>
      <c r="D176" s="11">
        <v>23</v>
      </c>
      <c r="E176" s="1" t="s">
        <v>848</v>
      </c>
      <c r="F176" s="1" t="s">
        <v>849</v>
      </c>
      <c r="G176" s="1" t="s">
        <v>827</v>
      </c>
      <c r="H176" s="1" t="s">
        <v>843</v>
      </c>
      <c r="I176" s="2" t="s">
        <v>13</v>
      </c>
      <c r="J176" s="30" t="s">
        <v>35</v>
      </c>
      <c r="K176" s="32" t="s">
        <v>1564</v>
      </c>
    </row>
    <row r="177" spans="1:11" ht="25.8" customHeight="1">
      <c r="A177" s="2">
        <v>174</v>
      </c>
      <c r="B177" s="10">
        <v>6</v>
      </c>
      <c r="C177" s="15" t="s">
        <v>1583</v>
      </c>
      <c r="D177" s="11">
        <v>24</v>
      </c>
      <c r="E177" s="1" t="s">
        <v>1190</v>
      </c>
      <c r="F177" s="1" t="s">
        <v>1191</v>
      </c>
      <c r="G177" s="1" t="s">
        <v>1192</v>
      </c>
      <c r="H177" s="1" t="s">
        <v>1193</v>
      </c>
      <c r="I177" s="2" t="s">
        <v>13</v>
      </c>
      <c r="J177" s="30" t="s">
        <v>35</v>
      </c>
      <c r="K177" s="32" t="s">
        <v>1564</v>
      </c>
    </row>
    <row r="178" spans="1:11" ht="25.8" customHeight="1">
      <c r="A178" s="2">
        <v>175</v>
      </c>
      <c r="B178" s="10">
        <v>6</v>
      </c>
      <c r="C178" s="15" t="s">
        <v>1583</v>
      </c>
      <c r="D178" s="11">
        <v>25</v>
      </c>
      <c r="E178" s="1" t="s">
        <v>1194</v>
      </c>
      <c r="F178" s="1" t="s">
        <v>1195</v>
      </c>
      <c r="G178" s="1" t="s">
        <v>1192</v>
      </c>
      <c r="H178" s="1" t="s">
        <v>1193</v>
      </c>
      <c r="I178" s="2" t="s">
        <v>13</v>
      </c>
      <c r="J178" s="30" t="s">
        <v>35</v>
      </c>
      <c r="K178" s="32" t="s">
        <v>1564</v>
      </c>
    </row>
    <row r="179" spans="1:11" ht="25.8" customHeight="1">
      <c r="A179" s="2">
        <v>176</v>
      </c>
      <c r="B179" s="10">
        <v>6</v>
      </c>
      <c r="C179" s="15" t="s">
        <v>1583</v>
      </c>
      <c r="D179" s="11">
        <v>26</v>
      </c>
      <c r="E179" s="1" t="s">
        <v>1196</v>
      </c>
      <c r="F179" s="1" t="s">
        <v>1197</v>
      </c>
      <c r="G179" s="1" t="s">
        <v>1192</v>
      </c>
      <c r="H179" s="1" t="s">
        <v>1193</v>
      </c>
      <c r="I179" s="2" t="s">
        <v>13</v>
      </c>
      <c r="J179" s="30" t="s">
        <v>35</v>
      </c>
      <c r="K179" s="32" t="s">
        <v>1564</v>
      </c>
    </row>
    <row r="180" spans="1:11" ht="25.8" customHeight="1">
      <c r="A180" s="2">
        <v>177</v>
      </c>
      <c r="B180" s="10">
        <v>6</v>
      </c>
      <c r="C180" s="15" t="s">
        <v>1583</v>
      </c>
      <c r="D180" s="11">
        <v>27</v>
      </c>
      <c r="E180" s="1" t="s">
        <v>1198</v>
      </c>
      <c r="F180" s="1" t="s">
        <v>1199</v>
      </c>
      <c r="G180" s="1" t="s">
        <v>1192</v>
      </c>
      <c r="H180" s="1" t="s">
        <v>1193</v>
      </c>
      <c r="I180" s="2" t="s">
        <v>13</v>
      </c>
      <c r="J180" s="30" t="s">
        <v>35</v>
      </c>
      <c r="K180" s="32" t="s">
        <v>1564</v>
      </c>
    </row>
    <row r="181" spans="1:11" ht="25.8" customHeight="1">
      <c r="A181" s="2">
        <v>178</v>
      </c>
      <c r="B181" s="10">
        <v>6</v>
      </c>
      <c r="C181" s="15" t="s">
        <v>1583</v>
      </c>
      <c r="D181" s="11">
        <v>28</v>
      </c>
      <c r="E181" s="1" t="s">
        <v>1200</v>
      </c>
      <c r="F181" s="1" t="s">
        <v>1201</v>
      </c>
      <c r="G181" s="1" t="s">
        <v>1192</v>
      </c>
      <c r="H181" s="1" t="s">
        <v>1193</v>
      </c>
      <c r="I181" s="2" t="s">
        <v>13</v>
      </c>
      <c r="J181" s="30" t="s">
        <v>35</v>
      </c>
      <c r="K181" s="32" t="s">
        <v>1564</v>
      </c>
    </row>
    <row r="182" spans="1:11" ht="25.8" customHeight="1">
      <c r="A182" s="2">
        <v>179</v>
      </c>
      <c r="B182" s="10">
        <v>6</v>
      </c>
      <c r="C182" s="15" t="s">
        <v>1583</v>
      </c>
      <c r="D182" s="11">
        <v>29</v>
      </c>
      <c r="E182" s="1" t="s">
        <v>1202</v>
      </c>
      <c r="F182" s="1" t="s">
        <v>1203</v>
      </c>
      <c r="G182" s="1" t="s">
        <v>1192</v>
      </c>
      <c r="H182" s="1" t="s">
        <v>1193</v>
      </c>
      <c r="I182" s="2" t="s">
        <v>13</v>
      </c>
      <c r="J182" s="30" t="s">
        <v>35</v>
      </c>
      <c r="K182" s="32" t="s">
        <v>1564</v>
      </c>
    </row>
    <row r="183" spans="1:11" ht="25.8" customHeight="1">
      <c r="A183" s="2">
        <v>180</v>
      </c>
      <c r="B183" s="10">
        <v>6</v>
      </c>
      <c r="C183" s="15" t="s">
        <v>1583</v>
      </c>
      <c r="D183" s="12">
        <v>30</v>
      </c>
      <c r="E183" s="1" t="s">
        <v>1204</v>
      </c>
      <c r="F183" s="1" t="s">
        <v>1205</v>
      </c>
      <c r="G183" s="1" t="s">
        <v>1192</v>
      </c>
      <c r="H183" s="1" t="s">
        <v>1193</v>
      </c>
      <c r="I183" s="2" t="s">
        <v>13</v>
      </c>
      <c r="J183" s="30" t="s">
        <v>35</v>
      </c>
      <c r="K183" s="32" t="s">
        <v>1564</v>
      </c>
    </row>
    <row r="184" spans="1:11" ht="25.8" customHeight="1">
      <c r="A184" s="2">
        <v>181</v>
      </c>
      <c r="B184" s="10">
        <v>7</v>
      </c>
      <c r="C184" s="15" t="s">
        <v>1584</v>
      </c>
      <c r="D184" s="11">
        <v>1</v>
      </c>
      <c r="E184" s="1" t="s">
        <v>1206</v>
      </c>
      <c r="F184" s="1" t="s">
        <v>1207</v>
      </c>
      <c r="G184" s="1" t="s">
        <v>1192</v>
      </c>
      <c r="H184" s="1" t="s">
        <v>1193</v>
      </c>
      <c r="I184" s="2" t="s">
        <v>13</v>
      </c>
      <c r="J184" s="30" t="s">
        <v>35</v>
      </c>
      <c r="K184" s="32" t="s">
        <v>1564</v>
      </c>
    </row>
    <row r="185" spans="1:11" ht="25.8" customHeight="1">
      <c r="A185" s="2">
        <v>182</v>
      </c>
      <c r="B185" s="10">
        <v>7</v>
      </c>
      <c r="C185" s="15" t="s">
        <v>1584</v>
      </c>
      <c r="D185" s="11">
        <v>2</v>
      </c>
      <c r="E185" s="1" t="s">
        <v>1208</v>
      </c>
      <c r="F185" s="1" t="s">
        <v>1209</v>
      </c>
      <c r="G185" s="1" t="s">
        <v>1192</v>
      </c>
      <c r="H185" s="1" t="s">
        <v>1193</v>
      </c>
      <c r="I185" s="2" t="s">
        <v>13</v>
      </c>
      <c r="J185" s="30" t="s">
        <v>35</v>
      </c>
      <c r="K185" s="32" t="s">
        <v>1564</v>
      </c>
    </row>
    <row r="186" spans="1:11" ht="25.8" customHeight="1">
      <c r="A186" s="2">
        <v>183</v>
      </c>
      <c r="B186" s="10">
        <v>7</v>
      </c>
      <c r="C186" s="15" t="s">
        <v>1584</v>
      </c>
      <c r="D186" s="11">
        <v>3</v>
      </c>
      <c r="E186" s="1" t="s">
        <v>1210</v>
      </c>
      <c r="F186" s="1" t="s">
        <v>1211</v>
      </c>
      <c r="G186" s="1" t="s">
        <v>1192</v>
      </c>
      <c r="H186" s="1" t="s">
        <v>1193</v>
      </c>
      <c r="I186" s="2" t="s">
        <v>13</v>
      </c>
      <c r="J186" s="30" t="s">
        <v>35</v>
      </c>
      <c r="K186" s="32" t="s">
        <v>1564</v>
      </c>
    </row>
    <row r="187" spans="1:11" ht="25.8" customHeight="1">
      <c r="A187" s="2">
        <v>184</v>
      </c>
      <c r="B187" s="10">
        <v>7</v>
      </c>
      <c r="C187" s="15" t="s">
        <v>1584</v>
      </c>
      <c r="D187" s="11">
        <v>4</v>
      </c>
      <c r="E187" s="1" t="s">
        <v>1212</v>
      </c>
      <c r="F187" s="1" t="s">
        <v>1213</v>
      </c>
      <c r="G187" s="1" t="s">
        <v>1192</v>
      </c>
      <c r="H187" s="1" t="s">
        <v>1193</v>
      </c>
      <c r="I187" s="2" t="s">
        <v>13</v>
      </c>
      <c r="J187" s="30" t="s">
        <v>35</v>
      </c>
      <c r="K187" s="32" t="s">
        <v>1564</v>
      </c>
    </row>
    <row r="188" spans="1:11" ht="25.8" customHeight="1">
      <c r="A188" s="2">
        <v>185</v>
      </c>
      <c r="B188" s="10">
        <v>7</v>
      </c>
      <c r="C188" s="15" t="s">
        <v>1584</v>
      </c>
      <c r="D188" s="11">
        <v>5</v>
      </c>
      <c r="E188" s="1" t="s">
        <v>1214</v>
      </c>
      <c r="F188" s="1" t="s">
        <v>1215</v>
      </c>
      <c r="G188" s="1" t="s">
        <v>1192</v>
      </c>
      <c r="H188" s="1" t="s">
        <v>1193</v>
      </c>
      <c r="I188" s="2" t="s">
        <v>13</v>
      </c>
      <c r="J188" s="30" t="s">
        <v>35</v>
      </c>
      <c r="K188" s="32" t="s">
        <v>1564</v>
      </c>
    </row>
    <row r="189" spans="1:11" ht="25.8" customHeight="1">
      <c r="A189" s="2">
        <v>186</v>
      </c>
      <c r="B189" s="10">
        <v>7</v>
      </c>
      <c r="C189" s="15" t="s">
        <v>1584</v>
      </c>
      <c r="D189" s="11">
        <v>6</v>
      </c>
      <c r="E189" s="1" t="s">
        <v>1216</v>
      </c>
      <c r="F189" s="1" t="s">
        <v>1217</v>
      </c>
      <c r="G189" s="1" t="s">
        <v>1192</v>
      </c>
      <c r="H189" s="1" t="s">
        <v>1193</v>
      </c>
      <c r="I189" s="2" t="s">
        <v>13</v>
      </c>
      <c r="J189" s="30" t="s">
        <v>35</v>
      </c>
      <c r="K189" s="32" t="s">
        <v>1564</v>
      </c>
    </row>
    <row r="190" spans="1:11" ht="25.8" customHeight="1">
      <c r="A190" s="2">
        <v>187</v>
      </c>
      <c r="B190" s="10">
        <v>7</v>
      </c>
      <c r="C190" s="15" t="s">
        <v>1584</v>
      </c>
      <c r="D190" s="11">
        <v>7</v>
      </c>
      <c r="E190" s="1" t="s">
        <v>1218</v>
      </c>
      <c r="F190" s="1" t="s">
        <v>1219</v>
      </c>
      <c r="G190" s="1" t="s">
        <v>1192</v>
      </c>
      <c r="H190" s="1" t="s">
        <v>1193</v>
      </c>
      <c r="I190" s="2" t="s">
        <v>13</v>
      </c>
      <c r="J190" s="30" t="s">
        <v>35</v>
      </c>
      <c r="K190" s="32" t="s">
        <v>1564</v>
      </c>
    </row>
    <row r="191" spans="1:11" ht="25.8" customHeight="1">
      <c r="A191" s="2">
        <v>188</v>
      </c>
      <c r="B191" s="10">
        <v>7</v>
      </c>
      <c r="C191" s="15" t="s">
        <v>1584</v>
      </c>
      <c r="D191" s="11">
        <v>8</v>
      </c>
      <c r="E191" s="1" t="s">
        <v>1220</v>
      </c>
      <c r="F191" s="1" t="s">
        <v>1221</v>
      </c>
      <c r="G191" s="1" t="s">
        <v>1192</v>
      </c>
      <c r="H191" s="1" t="s">
        <v>1193</v>
      </c>
      <c r="I191" s="2" t="s">
        <v>13</v>
      </c>
      <c r="J191" s="30" t="s">
        <v>35</v>
      </c>
      <c r="K191" s="32" t="s">
        <v>1564</v>
      </c>
    </row>
    <row r="192" spans="1:11" ht="25.8" customHeight="1">
      <c r="A192" s="2">
        <v>189</v>
      </c>
      <c r="B192" s="10">
        <v>7</v>
      </c>
      <c r="C192" s="15" t="s">
        <v>1584</v>
      </c>
      <c r="D192" s="11">
        <v>9</v>
      </c>
      <c r="E192" s="1" t="s">
        <v>1222</v>
      </c>
      <c r="F192" s="1" t="s">
        <v>1223</v>
      </c>
      <c r="G192" s="1" t="s">
        <v>1192</v>
      </c>
      <c r="H192" s="1" t="s">
        <v>1193</v>
      </c>
      <c r="I192" s="2" t="s">
        <v>13</v>
      </c>
      <c r="J192" s="30" t="s">
        <v>35</v>
      </c>
      <c r="K192" s="32" t="s">
        <v>1564</v>
      </c>
    </row>
    <row r="193" spans="1:11" ht="25.8" customHeight="1">
      <c r="A193" s="2">
        <v>190</v>
      </c>
      <c r="B193" s="10">
        <v>7</v>
      </c>
      <c r="C193" s="15" t="s">
        <v>1584</v>
      </c>
      <c r="D193" s="11">
        <v>10</v>
      </c>
      <c r="E193" s="1" t="s">
        <v>1224</v>
      </c>
      <c r="F193" s="1" t="s">
        <v>1225</v>
      </c>
      <c r="G193" s="1" t="s">
        <v>1192</v>
      </c>
      <c r="H193" s="1" t="s">
        <v>1193</v>
      </c>
      <c r="I193" s="2" t="s">
        <v>13</v>
      </c>
      <c r="J193" s="30" t="s">
        <v>35</v>
      </c>
      <c r="K193" s="32" t="s">
        <v>1564</v>
      </c>
    </row>
    <row r="194" spans="1:11" ht="25.8" customHeight="1">
      <c r="A194" s="2">
        <v>191</v>
      </c>
      <c r="B194" s="10">
        <v>7</v>
      </c>
      <c r="C194" s="15" t="s">
        <v>1584</v>
      </c>
      <c r="D194" s="11">
        <v>11</v>
      </c>
      <c r="E194" s="1" t="s">
        <v>1226</v>
      </c>
      <c r="F194" s="1" t="s">
        <v>1227</v>
      </c>
      <c r="G194" s="1" t="s">
        <v>1192</v>
      </c>
      <c r="H194" s="1" t="s">
        <v>1193</v>
      </c>
      <c r="I194" s="2" t="s">
        <v>13</v>
      </c>
      <c r="J194" s="30" t="s">
        <v>35</v>
      </c>
      <c r="K194" s="32" t="s">
        <v>1564</v>
      </c>
    </row>
    <row r="195" spans="1:11" ht="25.8" customHeight="1">
      <c r="A195" s="2">
        <v>192</v>
      </c>
      <c r="B195" s="10">
        <v>7</v>
      </c>
      <c r="C195" s="15" t="s">
        <v>1584</v>
      </c>
      <c r="D195" s="11">
        <v>12</v>
      </c>
      <c r="E195" s="1" t="s">
        <v>1228</v>
      </c>
      <c r="F195" s="1" t="s">
        <v>1229</v>
      </c>
      <c r="G195" s="1" t="s">
        <v>1192</v>
      </c>
      <c r="H195" s="1" t="s">
        <v>1193</v>
      </c>
      <c r="I195" s="2" t="s">
        <v>13</v>
      </c>
      <c r="J195" s="30" t="s">
        <v>35</v>
      </c>
      <c r="K195" s="32" t="s">
        <v>1564</v>
      </c>
    </row>
    <row r="196" spans="1:11" ht="25.8" customHeight="1">
      <c r="A196" s="2">
        <v>193</v>
      </c>
      <c r="B196" s="10">
        <v>7</v>
      </c>
      <c r="C196" s="15" t="s">
        <v>1584</v>
      </c>
      <c r="D196" s="11">
        <v>13</v>
      </c>
      <c r="E196" s="1" t="s">
        <v>1230</v>
      </c>
      <c r="F196" s="1" t="s">
        <v>1231</v>
      </c>
      <c r="G196" s="1" t="s">
        <v>1192</v>
      </c>
      <c r="H196" s="1" t="s">
        <v>1193</v>
      </c>
      <c r="I196" s="2" t="s">
        <v>13</v>
      </c>
      <c r="J196" s="30" t="s">
        <v>35</v>
      </c>
      <c r="K196" s="32" t="s">
        <v>1564</v>
      </c>
    </row>
    <row r="197" spans="1:11" ht="25.8" customHeight="1">
      <c r="A197" s="2">
        <v>194</v>
      </c>
      <c r="B197" s="10">
        <v>7</v>
      </c>
      <c r="C197" s="15" t="s">
        <v>1584</v>
      </c>
      <c r="D197" s="11">
        <v>14</v>
      </c>
      <c r="E197" s="1" t="s">
        <v>1232</v>
      </c>
      <c r="F197" s="1" t="s">
        <v>1233</v>
      </c>
      <c r="G197" s="1" t="s">
        <v>1192</v>
      </c>
      <c r="H197" s="1" t="s">
        <v>1193</v>
      </c>
      <c r="I197" s="2" t="s">
        <v>13</v>
      </c>
      <c r="J197" s="30" t="s">
        <v>35</v>
      </c>
      <c r="K197" s="32" t="s">
        <v>1564</v>
      </c>
    </row>
    <row r="198" spans="1:11" ht="25.8" customHeight="1">
      <c r="A198" s="2">
        <v>195</v>
      </c>
      <c r="B198" s="10">
        <v>7</v>
      </c>
      <c r="C198" s="15" t="s">
        <v>1584</v>
      </c>
      <c r="D198" s="11">
        <v>15</v>
      </c>
      <c r="E198" s="1" t="s">
        <v>1234</v>
      </c>
      <c r="F198" s="1" t="s">
        <v>1235</v>
      </c>
      <c r="G198" s="1" t="s">
        <v>1192</v>
      </c>
      <c r="H198" s="1" t="s">
        <v>1193</v>
      </c>
      <c r="I198" s="2" t="s">
        <v>13</v>
      </c>
      <c r="J198" s="30" t="s">
        <v>35</v>
      </c>
      <c r="K198" s="32" t="s">
        <v>1564</v>
      </c>
    </row>
    <row r="199" spans="1:11" ht="25.8" customHeight="1">
      <c r="A199" s="2">
        <v>196</v>
      </c>
      <c r="B199" s="10">
        <v>7</v>
      </c>
      <c r="C199" s="15" t="s">
        <v>1584</v>
      </c>
      <c r="D199" s="11">
        <v>16</v>
      </c>
      <c r="E199" s="1" t="s">
        <v>1277</v>
      </c>
      <c r="F199" s="1" t="s">
        <v>1278</v>
      </c>
      <c r="G199" s="1" t="s">
        <v>49</v>
      </c>
      <c r="H199" s="1" t="s">
        <v>50</v>
      </c>
      <c r="I199" s="2" t="s">
        <v>13</v>
      </c>
      <c r="J199" s="30" t="s">
        <v>1276</v>
      </c>
      <c r="K199" s="32" t="s">
        <v>1564</v>
      </c>
    </row>
    <row r="200" spans="1:11" ht="25.8" customHeight="1">
      <c r="A200" s="2">
        <v>197</v>
      </c>
      <c r="B200" s="10">
        <v>7</v>
      </c>
      <c r="C200" s="15" t="s">
        <v>1584</v>
      </c>
      <c r="D200" s="11">
        <v>17</v>
      </c>
      <c r="E200" s="1" t="s">
        <v>1279</v>
      </c>
      <c r="F200" s="1" t="s">
        <v>1280</v>
      </c>
      <c r="G200" s="1" t="s">
        <v>49</v>
      </c>
      <c r="H200" s="1" t="s">
        <v>50</v>
      </c>
      <c r="I200" s="2" t="s">
        <v>13</v>
      </c>
      <c r="J200" s="30" t="s">
        <v>1276</v>
      </c>
      <c r="K200" s="32" t="s">
        <v>1564</v>
      </c>
    </row>
    <row r="201" spans="1:11" ht="25.8" customHeight="1">
      <c r="A201" s="2">
        <v>198</v>
      </c>
      <c r="B201" s="10">
        <v>7</v>
      </c>
      <c r="C201" s="15" t="s">
        <v>1584</v>
      </c>
      <c r="D201" s="11">
        <v>18</v>
      </c>
      <c r="E201" s="1" t="s">
        <v>1281</v>
      </c>
      <c r="F201" s="1" t="s">
        <v>1282</v>
      </c>
      <c r="G201" s="1" t="s">
        <v>49</v>
      </c>
      <c r="H201" s="1" t="s">
        <v>50</v>
      </c>
      <c r="I201" s="2" t="s">
        <v>13</v>
      </c>
      <c r="J201" s="30" t="s">
        <v>1276</v>
      </c>
      <c r="K201" s="32" t="s">
        <v>1564</v>
      </c>
    </row>
    <row r="202" spans="1:11" ht="25.8" customHeight="1">
      <c r="A202" s="2">
        <v>199</v>
      </c>
      <c r="B202" s="10">
        <v>7</v>
      </c>
      <c r="C202" s="15" t="s">
        <v>1584</v>
      </c>
      <c r="D202" s="11">
        <v>19</v>
      </c>
      <c r="E202" s="1" t="s">
        <v>1283</v>
      </c>
      <c r="F202" s="1" t="s">
        <v>1284</v>
      </c>
      <c r="G202" s="1" t="s">
        <v>49</v>
      </c>
      <c r="H202" s="1" t="s">
        <v>50</v>
      </c>
      <c r="I202" s="2" t="s">
        <v>13</v>
      </c>
      <c r="J202" s="30" t="s">
        <v>1276</v>
      </c>
      <c r="K202" s="32" t="s">
        <v>1564</v>
      </c>
    </row>
    <row r="203" spans="1:11" ht="25.8" customHeight="1">
      <c r="A203" s="2">
        <v>200</v>
      </c>
      <c r="B203" s="10">
        <v>7</v>
      </c>
      <c r="C203" s="15" t="s">
        <v>1584</v>
      </c>
      <c r="D203" s="11">
        <v>20</v>
      </c>
      <c r="E203" s="1" t="s">
        <v>1285</v>
      </c>
      <c r="F203" s="1" t="s">
        <v>1041</v>
      </c>
      <c r="G203" s="1" t="s">
        <v>49</v>
      </c>
      <c r="H203" s="1" t="s">
        <v>50</v>
      </c>
      <c r="I203" s="2" t="s">
        <v>13</v>
      </c>
      <c r="J203" s="30" t="s">
        <v>1276</v>
      </c>
      <c r="K203" s="32" t="s">
        <v>1564</v>
      </c>
    </row>
    <row r="204" spans="1:11" ht="25.8" customHeight="1">
      <c r="A204" s="2">
        <v>201</v>
      </c>
      <c r="B204" s="10">
        <v>7</v>
      </c>
      <c r="C204" s="15" t="s">
        <v>1584</v>
      </c>
      <c r="D204" s="11">
        <v>21</v>
      </c>
      <c r="E204" s="1" t="s">
        <v>1286</v>
      </c>
      <c r="F204" s="1" t="s">
        <v>1287</v>
      </c>
      <c r="G204" s="1" t="s">
        <v>49</v>
      </c>
      <c r="H204" s="1" t="s">
        <v>50</v>
      </c>
      <c r="I204" s="2" t="s">
        <v>13</v>
      </c>
      <c r="J204" s="30" t="s">
        <v>1276</v>
      </c>
      <c r="K204" s="32" t="s">
        <v>1564</v>
      </c>
    </row>
    <row r="205" spans="1:11" ht="25.8" customHeight="1">
      <c r="A205" s="2">
        <v>202</v>
      </c>
      <c r="B205" s="10">
        <v>7</v>
      </c>
      <c r="C205" s="15" t="s">
        <v>1584</v>
      </c>
      <c r="D205" s="11">
        <v>22</v>
      </c>
      <c r="E205" s="1" t="s">
        <v>1288</v>
      </c>
      <c r="F205" s="1" t="s">
        <v>1289</v>
      </c>
      <c r="G205" s="1" t="s">
        <v>49</v>
      </c>
      <c r="H205" s="1" t="s">
        <v>50</v>
      </c>
      <c r="I205" s="2" t="s">
        <v>13</v>
      </c>
      <c r="J205" s="30" t="s">
        <v>1276</v>
      </c>
      <c r="K205" s="32" t="s">
        <v>1564</v>
      </c>
    </row>
    <row r="206" spans="1:11" ht="25.8" customHeight="1">
      <c r="A206" s="2">
        <v>203</v>
      </c>
      <c r="B206" s="10">
        <v>7</v>
      </c>
      <c r="C206" s="15" t="s">
        <v>1584</v>
      </c>
      <c r="D206" s="11">
        <v>23</v>
      </c>
      <c r="E206" s="1" t="s">
        <v>1290</v>
      </c>
      <c r="F206" s="1" t="s">
        <v>1291</v>
      </c>
      <c r="G206" s="1" t="s">
        <v>49</v>
      </c>
      <c r="H206" s="1" t="s">
        <v>50</v>
      </c>
      <c r="I206" s="2" t="s">
        <v>13</v>
      </c>
      <c r="J206" s="30" t="s">
        <v>1276</v>
      </c>
      <c r="K206" s="32" t="s">
        <v>1564</v>
      </c>
    </row>
    <row r="207" spans="1:11" ht="25.8" customHeight="1">
      <c r="A207" s="2">
        <v>204</v>
      </c>
      <c r="B207" s="10">
        <v>7</v>
      </c>
      <c r="C207" s="15" t="s">
        <v>1584</v>
      </c>
      <c r="D207" s="11">
        <v>24</v>
      </c>
      <c r="E207" s="1" t="s">
        <v>1292</v>
      </c>
      <c r="F207" s="1" t="s">
        <v>1293</v>
      </c>
      <c r="G207" s="1" t="s">
        <v>49</v>
      </c>
      <c r="H207" s="1" t="s">
        <v>50</v>
      </c>
      <c r="I207" s="2" t="s">
        <v>13</v>
      </c>
      <c r="J207" s="30" t="s">
        <v>1276</v>
      </c>
      <c r="K207" s="32" t="s">
        <v>1564</v>
      </c>
    </row>
    <row r="208" spans="1:11" ht="25.8" customHeight="1">
      <c r="A208" s="2">
        <v>205</v>
      </c>
      <c r="B208" s="10">
        <v>7</v>
      </c>
      <c r="C208" s="15" t="s">
        <v>1584</v>
      </c>
      <c r="D208" s="11">
        <v>25</v>
      </c>
      <c r="E208" s="1" t="s">
        <v>1294</v>
      </c>
      <c r="F208" s="1" t="s">
        <v>1295</v>
      </c>
      <c r="G208" s="1" t="s">
        <v>49</v>
      </c>
      <c r="H208" s="1" t="s">
        <v>50</v>
      </c>
      <c r="I208" s="2" t="s">
        <v>13</v>
      </c>
      <c r="J208" s="30" t="s">
        <v>1276</v>
      </c>
      <c r="K208" s="32" t="s">
        <v>1564</v>
      </c>
    </row>
    <row r="209" spans="1:11" ht="25.8" customHeight="1">
      <c r="A209" s="2">
        <v>206</v>
      </c>
      <c r="B209" s="10">
        <v>7</v>
      </c>
      <c r="C209" s="15" t="s">
        <v>1584</v>
      </c>
      <c r="D209" s="11">
        <v>26</v>
      </c>
      <c r="E209" s="1" t="s">
        <v>1296</v>
      </c>
      <c r="F209" s="1" t="s">
        <v>1297</v>
      </c>
      <c r="G209" s="1" t="s">
        <v>49</v>
      </c>
      <c r="H209" s="1" t="s">
        <v>50</v>
      </c>
      <c r="I209" s="2" t="s">
        <v>13</v>
      </c>
      <c r="J209" s="30" t="s">
        <v>1276</v>
      </c>
      <c r="K209" s="32" t="s">
        <v>1564</v>
      </c>
    </row>
    <row r="210" spans="1:11" ht="25.8" customHeight="1">
      <c r="A210" s="2">
        <v>207</v>
      </c>
      <c r="B210" s="10">
        <v>7</v>
      </c>
      <c r="C210" s="15" t="s">
        <v>1584</v>
      </c>
      <c r="D210" s="11">
        <v>27</v>
      </c>
      <c r="E210" s="1" t="s">
        <v>1298</v>
      </c>
      <c r="F210" s="1" t="s">
        <v>1299</v>
      </c>
      <c r="G210" s="1" t="s">
        <v>49</v>
      </c>
      <c r="H210" s="1" t="s">
        <v>50</v>
      </c>
      <c r="I210" s="2" t="s">
        <v>13</v>
      </c>
      <c r="J210" s="30" t="s">
        <v>1276</v>
      </c>
      <c r="K210" s="32" t="s">
        <v>1564</v>
      </c>
    </row>
    <row r="211" spans="1:11" ht="25.8" customHeight="1">
      <c r="A211" s="2">
        <v>208</v>
      </c>
      <c r="B211" s="10">
        <v>7</v>
      </c>
      <c r="C211" s="15" t="s">
        <v>1584</v>
      </c>
      <c r="D211" s="11">
        <v>28</v>
      </c>
      <c r="E211" s="1" t="s">
        <v>1300</v>
      </c>
      <c r="F211" s="1" t="s">
        <v>1301</v>
      </c>
      <c r="G211" s="1" t="s">
        <v>49</v>
      </c>
      <c r="H211" s="1" t="s">
        <v>50</v>
      </c>
      <c r="I211" s="2" t="s">
        <v>13</v>
      </c>
      <c r="J211" s="30" t="s">
        <v>1276</v>
      </c>
      <c r="K211" s="32" t="s">
        <v>1564</v>
      </c>
    </row>
    <row r="212" spans="1:11" ht="25.8" customHeight="1">
      <c r="A212" s="2">
        <v>209</v>
      </c>
      <c r="B212" s="10">
        <v>7</v>
      </c>
      <c r="C212" s="15" t="s">
        <v>1584</v>
      </c>
      <c r="D212" s="11">
        <v>29</v>
      </c>
      <c r="E212" s="1" t="s">
        <v>1302</v>
      </c>
      <c r="F212" s="1" t="s">
        <v>1303</v>
      </c>
      <c r="G212" s="1" t="s">
        <v>49</v>
      </c>
      <c r="H212" s="1" t="s">
        <v>50</v>
      </c>
      <c r="I212" s="2" t="s">
        <v>13</v>
      </c>
      <c r="J212" s="30" t="s">
        <v>1276</v>
      </c>
      <c r="K212" s="32" t="s">
        <v>1564</v>
      </c>
    </row>
    <row r="213" spans="1:11" ht="25.8" customHeight="1">
      <c r="A213" s="2">
        <v>210</v>
      </c>
      <c r="B213" s="10">
        <v>7</v>
      </c>
      <c r="C213" s="15" t="s">
        <v>1584</v>
      </c>
      <c r="D213" s="12">
        <v>30</v>
      </c>
      <c r="E213" s="1" t="s">
        <v>1304</v>
      </c>
      <c r="F213" s="1" t="s">
        <v>1305</v>
      </c>
      <c r="G213" s="1" t="s">
        <v>49</v>
      </c>
      <c r="H213" s="1" t="s">
        <v>50</v>
      </c>
      <c r="I213" s="2" t="s">
        <v>13</v>
      </c>
      <c r="J213" s="30" t="s">
        <v>1276</v>
      </c>
      <c r="K213" s="32" t="s">
        <v>1564</v>
      </c>
    </row>
    <row r="214" spans="1:11" ht="25.8" customHeight="1">
      <c r="A214" s="2">
        <v>211</v>
      </c>
      <c r="B214" s="10">
        <v>8</v>
      </c>
      <c r="C214" s="15" t="s">
        <v>1585</v>
      </c>
      <c r="D214" s="11">
        <v>1</v>
      </c>
      <c r="E214" s="1" t="s">
        <v>1306</v>
      </c>
      <c r="F214" s="1" t="s">
        <v>1307</v>
      </c>
      <c r="G214" s="1" t="s">
        <v>49</v>
      </c>
      <c r="H214" s="1" t="s">
        <v>50</v>
      </c>
      <c r="I214" s="2" t="s">
        <v>13</v>
      </c>
      <c r="J214" s="30" t="s">
        <v>1276</v>
      </c>
      <c r="K214" s="32" t="s">
        <v>1564</v>
      </c>
    </row>
    <row r="215" spans="1:11" ht="25.8" customHeight="1">
      <c r="A215" s="2">
        <v>212</v>
      </c>
      <c r="B215" s="10">
        <v>8</v>
      </c>
      <c r="C215" s="15" t="s">
        <v>1585</v>
      </c>
      <c r="D215" s="11">
        <v>2</v>
      </c>
      <c r="E215" s="1" t="s">
        <v>1308</v>
      </c>
      <c r="F215" s="1" t="s">
        <v>1309</v>
      </c>
      <c r="G215" s="1" t="s">
        <v>49</v>
      </c>
      <c r="H215" s="1" t="s">
        <v>50</v>
      </c>
      <c r="I215" s="2" t="s">
        <v>13</v>
      </c>
      <c r="J215" s="30" t="s">
        <v>1276</v>
      </c>
      <c r="K215" s="32" t="s">
        <v>1564</v>
      </c>
    </row>
    <row r="216" spans="1:11" ht="25.8" customHeight="1">
      <c r="A216" s="2">
        <v>213</v>
      </c>
      <c r="B216" s="10">
        <v>8</v>
      </c>
      <c r="C216" s="15" t="s">
        <v>1585</v>
      </c>
      <c r="D216" s="11">
        <v>3</v>
      </c>
      <c r="E216" s="1" t="s">
        <v>1310</v>
      </c>
      <c r="F216" s="1" t="s">
        <v>1311</v>
      </c>
      <c r="G216" s="1" t="s">
        <v>49</v>
      </c>
      <c r="H216" s="1" t="s">
        <v>50</v>
      </c>
      <c r="I216" s="2" t="s">
        <v>13</v>
      </c>
      <c r="J216" s="30" t="s">
        <v>1276</v>
      </c>
      <c r="K216" s="32" t="s">
        <v>1564</v>
      </c>
    </row>
    <row r="217" spans="1:11" ht="25.8" customHeight="1">
      <c r="A217" s="2">
        <v>214</v>
      </c>
      <c r="B217" s="10">
        <v>8</v>
      </c>
      <c r="C217" s="15" t="s">
        <v>1585</v>
      </c>
      <c r="D217" s="11">
        <v>4</v>
      </c>
      <c r="E217" s="1" t="s">
        <v>1312</v>
      </c>
      <c r="F217" s="1" t="s">
        <v>1313</v>
      </c>
      <c r="G217" s="1" t="s">
        <v>49</v>
      </c>
      <c r="H217" s="1" t="s">
        <v>50</v>
      </c>
      <c r="I217" s="2" t="s">
        <v>13</v>
      </c>
      <c r="J217" s="30" t="s">
        <v>1276</v>
      </c>
      <c r="K217" s="32" t="s">
        <v>1564</v>
      </c>
    </row>
    <row r="218" spans="1:11" ht="25.8" customHeight="1">
      <c r="A218" s="2">
        <v>215</v>
      </c>
      <c r="B218" s="10">
        <v>8</v>
      </c>
      <c r="C218" s="15" t="s">
        <v>1585</v>
      </c>
      <c r="D218" s="11">
        <v>5</v>
      </c>
      <c r="E218" s="1" t="s">
        <v>1314</v>
      </c>
      <c r="F218" s="1" t="s">
        <v>1315</v>
      </c>
      <c r="G218" s="1" t="s">
        <v>49</v>
      </c>
      <c r="H218" s="1" t="s">
        <v>50</v>
      </c>
      <c r="I218" s="2" t="s">
        <v>13</v>
      </c>
      <c r="J218" s="30" t="s">
        <v>1276</v>
      </c>
      <c r="K218" s="32" t="s">
        <v>1564</v>
      </c>
    </row>
    <row r="219" spans="1:11" ht="25.8" customHeight="1">
      <c r="A219" s="2">
        <v>216</v>
      </c>
      <c r="B219" s="10">
        <v>8</v>
      </c>
      <c r="C219" s="15" t="s">
        <v>1585</v>
      </c>
      <c r="D219" s="11">
        <v>6</v>
      </c>
      <c r="E219" s="1" t="s">
        <v>1316</v>
      </c>
      <c r="F219" s="1" t="s">
        <v>1317</v>
      </c>
      <c r="G219" s="1" t="s">
        <v>49</v>
      </c>
      <c r="H219" s="1" t="s">
        <v>50</v>
      </c>
      <c r="I219" s="2" t="s">
        <v>13</v>
      </c>
      <c r="J219" s="30" t="s">
        <v>1276</v>
      </c>
      <c r="K219" s="32" t="s">
        <v>1564</v>
      </c>
    </row>
    <row r="220" spans="1:11" ht="25.8" customHeight="1">
      <c r="A220" s="2">
        <v>217</v>
      </c>
      <c r="B220" s="10">
        <v>8</v>
      </c>
      <c r="C220" s="15" t="s">
        <v>1585</v>
      </c>
      <c r="D220" s="11">
        <v>7</v>
      </c>
      <c r="E220" s="1" t="s">
        <v>1318</v>
      </c>
      <c r="F220" s="1" t="s">
        <v>1319</v>
      </c>
      <c r="G220" s="1" t="s">
        <v>49</v>
      </c>
      <c r="H220" s="1" t="s">
        <v>50</v>
      </c>
      <c r="I220" s="2" t="s">
        <v>13</v>
      </c>
      <c r="J220" s="30" t="s">
        <v>1276</v>
      </c>
      <c r="K220" s="32" t="s">
        <v>1564</v>
      </c>
    </row>
    <row r="221" spans="1:11" ht="25.8" customHeight="1">
      <c r="A221" s="2">
        <v>218</v>
      </c>
      <c r="B221" s="10">
        <v>8</v>
      </c>
      <c r="C221" s="15" t="s">
        <v>1585</v>
      </c>
      <c r="D221" s="11">
        <v>8</v>
      </c>
      <c r="E221" s="1" t="s">
        <v>1320</v>
      </c>
      <c r="F221" s="1" t="s">
        <v>1321</v>
      </c>
      <c r="G221" s="1" t="s">
        <v>49</v>
      </c>
      <c r="H221" s="1" t="s">
        <v>50</v>
      </c>
      <c r="I221" s="2" t="s">
        <v>13</v>
      </c>
      <c r="J221" s="30" t="s">
        <v>1276</v>
      </c>
      <c r="K221" s="32" t="s">
        <v>1564</v>
      </c>
    </row>
    <row r="222" spans="1:11" ht="25.8" customHeight="1">
      <c r="A222" s="2">
        <v>219</v>
      </c>
      <c r="B222" s="10">
        <v>8</v>
      </c>
      <c r="C222" s="15" t="s">
        <v>1585</v>
      </c>
      <c r="D222" s="11">
        <v>9</v>
      </c>
      <c r="E222" s="1" t="s">
        <v>1322</v>
      </c>
      <c r="F222" s="1" t="s">
        <v>1323</v>
      </c>
      <c r="G222" s="1" t="s">
        <v>49</v>
      </c>
      <c r="H222" s="1" t="s">
        <v>50</v>
      </c>
      <c r="I222" s="2" t="s">
        <v>13</v>
      </c>
      <c r="J222" s="30" t="s">
        <v>1276</v>
      </c>
      <c r="K222" s="32" t="s">
        <v>1564</v>
      </c>
    </row>
    <row r="223" spans="1:11" ht="25.8" customHeight="1">
      <c r="A223" s="2">
        <v>220</v>
      </c>
      <c r="B223" s="10">
        <v>8</v>
      </c>
      <c r="C223" s="15" t="s">
        <v>1585</v>
      </c>
      <c r="D223" s="11">
        <v>10</v>
      </c>
      <c r="E223" s="1" t="s">
        <v>1324</v>
      </c>
      <c r="F223" s="1" t="s">
        <v>1325</v>
      </c>
      <c r="G223" s="1" t="s">
        <v>49</v>
      </c>
      <c r="H223" s="1" t="s">
        <v>50</v>
      </c>
      <c r="I223" s="2" t="s">
        <v>13</v>
      </c>
      <c r="J223" s="30" t="s">
        <v>1276</v>
      </c>
      <c r="K223" s="32" t="s">
        <v>1564</v>
      </c>
    </row>
    <row r="224" spans="1:11" ht="25.8" customHeight="1">
      <c r="A224" s="2">
        <v>221</v>
      </c>
      <c r="B224" s="10">
        <v>8</v>
      </c>
      <c r="C224" s="15" t="s">
        <v>1585</v>
      </c>
      <c r="D224" s="11">
        <v>11</v>
      </c>
      <c r="E224" s="1" t="s">
        <v>1326</v>
      </c>
      <c r="F224" s="1" t="s">
        <v>1327</v>
      </c>
      <c r="G224" s="1" t="s">
        <v>49</v>
      </c>
      <c r="H224" s="1" t="s">
        <v>50</v>
      </c>
      <c r="I224" s="2" t="s">
        <v>13</v>
      </c>
      <c r="J224" s="30" t="s">
        <v>1276</v>
      </c>
      <c r="K224" s="32" t="s">
        <v>1564</v>
      </c>
    </row>
    <row r="225" spans="1:11" ht="25.8" customHeight="1">
      <c r="A225" s="2">
        <v>222</v>
      </c>
      <c r="B225" s="10">
        <v>8</v>
      </c>
      <c r="C225" s="15" t="s">
        <v>1585</v>
      </c>
      <c r="D225" s="11">
        <v>12</v>
      </c>
      <c r="E225" s="1" t="s">
        <v>1328</v>
      </c>
      <c r="F225" s="1" t="s">
        <v>1329</v>
      </c>
      <c r="G225" s="1" t="s">
        <v>49</v>
      </c>
      <c r="H225" s="1" t="s">
        <v>50</v>
      </c>
      <c r="I225" s="2" t="s">
        <v>13</v>
      </c>
      <c r="J225" s="30" t="s">
        <v>1276</v>
      </c>
      <c r="K225" s="32" t="s">
        <v>1564</v>
      </c>
    </row>
    <row r="226" spans="1:11" ht="25.8" customHeight="1">
      <c r="A226" s="2">
        <v>223</v>
      </c>
      <c r="B226" s="10">
        <v>8</v>
      </c>
      <c r="C226" s="15" t="s">
        <v>1585</v>
      </c>
      <c r="D226" s="11">
        <v>13</v>
      </c>
      <c r="E226" s="1" t="s">
        <v>1330</v>
      </c>
      <c r="F226" s="1" t="s">
        <v>1331</v>
      </c>
      <c r="G226" s="1" t="s">
        <v>49</v>
      </c>
      <c r="H226" s="1" t="s">
        <v>50</v>
      </c>
      <c r="I226" s="2" t="s">
        <v>13</v>
      </c>
      <c r="J226" s="30" t="s">
        <v>1276</v>
      </c>
      <c r="K226" s="32" t="s">
        <v>1564</v>
      </c>
    </row>
    <row r="227" spans="1:11" ht="25.8" customHeight="1">
      <c r="A227" s="2">
        <v>224</v>
      </c>
      <c r="B227" s="10">
        <v>8</v>
      </c>
      <c r="C227" s="15" t="s">
        <v>1585</v>
      </c>
      <c r="D227" s="11">
        <v>14</v>
      </c>
      <c r="E227" s="1" t="s">
        <v>1332</v>
      </c>
      <c r="F227" s="1" t="s">
        <v>1333</v>
      </c>
      <c r="G227" s="1" t="s">
        <v>49</v>
      </c>
      <c r="H227" s="1" t="s">
        <v>50</v>
      </c>
      <c r="I227" s="2" t="s">
        <v>13</v>
      </c>
      <c r="J227" s="30" t="s">
        <v>1276</v>
      </c>
      <c r="K227" s="32" t="s">
        <v>1564</v>
      </c>
    </row>
    <row r="228" spans="1:11" ht="25.8" customHeight="1">
      <c r="A228" s="2">
        <v>225</v>
      </c>
      <c r="B228" s="10">
        <v>8</v>
      </c>
      <c r="C228" s="15" t="s">
        <v>1585</v>
      </c>
      <c r="D228" s="11">
        <v>15</v>
      </c>
      <c r="E228" s="1" t="s">
        <v>1334</v>
      </c>
      <c r="F228" s="1" t="s">
        <v>1335</v>
      </c>
      <c r="G228" s="1" t="s">
        <v>49</v>
      </c>
      <c r="H228" s="1" t="s">
        <v>50</v>
      </c>
      <c r="I228" s="2" t="s">
        <v>13</v>
      </c>
      <c r="J228" s="30" t="s">
        <v>1276</v>
      </c>
      <c r="K228" s="32" t="s">
        <v>1564</v>
      </c>
    </row>
    <row r="229" spans="1:11" ht="25.8" customHeight="1">
      <c r="A229" s="2">
        <v>226</v>
      </c>
      <c r="B229" s="10">
        <v>8</v>
      </c>
      <c r="C229" s="15" t="s">
        <v>1585</v>
      </c>
      <c r="D229" s="11">
        <v>16</v>
      </c>
      <c r="E229" s="1" t="s">
        <v>1336</v>
      </c>
      <c r="F229" s="1" t="s">
        <v>1337</v>
      </c>
      <c r="G229" s="1" t="s">
        <v>49</v>
      </c>
      <c r="H229" s="1" t="s">
        <v>1338</v>
      </c>
      <c r="I229" s="2" t="s">
        <v>13</v>
      </c>
      <c r="J229" s="30" t="s">
        <v>1276</v>
      </c>
      <c r="K229" s="32" t="s">
        <v>1564</v>
      </c>
    </row>
    <row r="230" spans="1:11" ht="25.8" customHeight="1">
      <c r="A230" s="2">
        <v>227</v>
      </c>
      <c r="B230" s="10">
        <v>8</v>
      </c>
      <c r="C230" s="15" t="s">
        <v>1585</v>
      </c>
      <c r="D230" s="11">
        <v>17</v>
      </c>
      <c r="E230" s="1" t="s">
        <v>1339</v>
      </c>
      <c r="F230" s="1" t="s">
        <v>1340</v>
      </c>
      <c r="G230" s="1" t="s">
        <v>49</v>
      </c>
      <c r="H230" s="1" t="s">
        <v>1338</v>
      </c>
      <c r="I230" s="2" t="s">
        <v>13</v>
      </c>
      <c r="J230" s="30" t="s">
        <v>1276</v>
      </c>
      <c r="K230" s="32" t="s">
        <v>1564</v>
      </c>
    </row>
    <row r="231" spans="1:11" ht="25.8" customHeight="1">
      <c r="A231" s="2">
        <v>228</v>
      </c>
      <c r="B231" s="10">
        <v>8</v>
      </c>
      <c r="C231" s="15" t="s">
        <v>1585</v>
      </c>
      <c r="D231" s="11">
        <v>18</v>
      </c>
      <c r="E231" s="1" t="s">
        <v>1341</v>
      </c>
      <c r="F231" s="1" t="s">
        <v>1342</v>
      </c>
      <c r="G231" s="1" t="s">
        <v>49</v>
      </c>
      <c r="H231" s="1" t="s">
        <v>1338</v>
      </c>
      <c r="I231" s="2" t="s">
        <v>13</v>
      </c>
      <c r="J231" s="30" t="s">
        <v>1276</v>
      </c>
      <c r="K231" s="32" t="s">
        <v>1564</v>
      </c>
    </row>
    <row r="232" spans="1:11" ht="25.8" customHeight="1">
      <c r="A232" s="2">
        <v>229</v>
      </c>
      <c r="B232" s="10">
        <v>8</v>
      </c>
      <c r="C232" s="15" t="s">
        <v>1585</v>
      </c>
      <c r="D232" s="11">
        <v>19</v>
      </c>
      <c r="E232" s="1" t="s">
        <v>1343</v>
      </c>
      <c r="F232" s="1" t="s">
        <v>1344</v>
      </c>
      <c r="G232" s="1" t="s">
        <v>49</v>
      </c>
      <c r="H232" s="1" t="s">
        <v>1338</v>
      </c>
      <c r="I232" s="2" t="s">
        <v>13</v>
      </c>
      <c r="J232" s="30" t="s">
        <v>1276</v>
      </c>
      <c r="K232" s="32" t="s">
        <v>1564</v>
      </c>
    </row>
    <row r="233" spans="1:11" ht="25.8" customHeight="1">
      <c r="A233" s="2">
        <v>230</v>
      </c>
      <c r="B233" s="10">
        <v>8</v>
      </c>
      <c r="C233" s="15" t="s">
        <v>1585</v>
      </c>
      <c r="D233" s="11">
        <v>20</v>
      </c>
      <c r="E233" s="1" t="s">
        <v>1345</v>
      </c>
      <c r="F233" s="1" t="s">
        <v>1346</v>
      </c>
      <c r="G233" s="1" t="s">
        <v>49</v>
      </c>
      <c r="H233" s="1" t="s">
        <v>1338</v>
      </c>
      <c r="I233" s="2" t="s">
        <v>13</v>
      </c>
      <c r="J233" s="30" t="s">
        <v>1276</v>
      </c>
      <c r="K233" s="32" t="s">
        <v>1564</v>
      </c>
    </row>
    <row r="234" spans="1:11" ht="25.8" customHeight="1">
      <c r="A234" s="2">
        <v>231</v>
      </c>
      <c r="B234" s="10">
        <v>8</v>
      </c>
      <c r="C234" s="15" t="s">
        <v>1585</v>
      </c>
      <c r="D234" s="11">
        <v>21</v>
      </c>
      <c r="E234" s="1" t="s">
        <v>1347</v>
      </c>
      <c r="F234" s="1" t="s">
        <v>1348</v>
      </c>
      <c r="G234" s="1" t="s">
        <v>49</v>
      </c>
      <c r="H234" s="1" t="s">
        <v>1338</v>
      </c>
      <c r="I234" s="2" t="s">
        <v>13</v>
      </c>
      <c r="J234" s="30" t="s">
        <v>1276</v>
      </c>
      <c r="K234" s="32" t="s">
        <v>1564</v>
      </c>
    </row>
    <row r="235" spans="1:11" ht="25.8" customHeight="1">
      <c r="A235" s="2">
        <v>232</v>
      </c>
      <c r="B235" s="10">
        <v>8</v>
      </c>
      <c r="C235" s="15" t="s">
        <v>1585</v>
      </c>
      <c r="D235" s="11">
        <v>22</v>
      </c>
      <c r="E235" s="1" t="s">
        <v>1349</v>
      </c>
      <c r="F235" s="1" t="s">
        <v>1350</v>
      </c>
      <c r="G235" s="1" t="s">
        <v>49</v>
      </c>
      <c r="H235" s="1" t="s">
        <v>1338</v>
      </c>
      <c r="I235" s="2" t="s">
        <v>13</v>
      </c>
      <c r="J235" s="30" t="s">
        <v>1276</v>
      </c>
      <c r="K235" s="32" t="s">
        <v>1564</v>
      </c>
    </row>
    <row r="236" spans="1:11" ht="25.8" customHeight="1">
      <c r="A236" s="2">
        <v>233</v>
      </c>
      <c r="B236" s="10">
        <v>8</v>
      </c>
      <c r="C236" s="15" t="s">
        <v>1585</v>
      </c>
      <c r="D236" s="11">
        <v>23</v>
      </c>
      <c r="E236" s="1" t="s">
        <v>1351</v>
      </c>
      <c r="F236" s="1" t="s">
        <v>1352</v>
      </c>
      <c r="G236" s="1" t="s">
        <v>49</v>
      </c>
      <c r="H236" s="1" t="s">
        <v>1338</v>
      </c>
      <c r="I236" s="2" t="s">
        <v>13</v>
      </c>
      <c r="J236" s="30" t="s">
        <v>1276</v>
      </c>
      <c r="K236" s="32" t="s">
        <v>1564</v>
      </c>
    </row>
    <row r="237" spans="1:11" ht="25.8" customHeight="1">
      <c r="A237" s="2">
        <v>234</v>
      </c>
      <c r="B237" s="10">
        <v>8</v>
      </c>
      <c r="C237" s="15" t="s">
        <v>1585</v>
      </c>
      <c r="D237" s="11">
        <v>24</v>
      </c>
      <c r="E237" s="1" t="s">
        <v>1353</v>
      </c>
      <c r="F237" s="1" t="s">
        <v>1354</v>
      </c>
      <c r="G237" s="1" t="s">
        <v>49</v>
      </c>
      <c r="H237" s="1" t="s">
        <v>1338</v>
      </c>
      <c r="I237" s="2" t="s">
        <v>13</v>
      </c>
      <c r="J237" s="30" t="s">
        <v>1276</v>
      </c>
      <c r="K237" s="32" t="s">
        <v>1564</v>
      </c>
    </row>
    <row r="238" spans="1:11" ht="25.8" customHeight="1">
      <c r="A238" s="2">
        <v>235</v>
      </c>
      <c r="B238" s="10">
        <v>8</v>
      </c>
      <c r="C238" s="15" t="s">
        <v>1585</v>
      </c>
      <c r="D238" s="11">
        <v>25</v>
      </c>
      <c r="E238" s="1" t="s">
        <v>1355</v>
      </c>
      <c r="F238" s="1" t="s">
        <v>1356</v>
      </c>
      <c r="G238" s="1" t="s">
        <v>49</v>
      </c>
      <c r="H238" s="1" t="s">
        <v>1338</v>
      </c>
      <c r="I238" s="2" t="s">
        <v>13</v>
      </c>
      <c r="J238" s="30" t="s">
        <v>1276</v>
      </c>
      <c r="K238" s="32" t="s">
        <v>1564</v>
      </c>
    </row>
    <row r="239" spans="1:11" ht="25.8" customHeight="1">
      <c r="A239" s="2">
        <v>236</v>
      </c>
      <c r="B239" s="10">
        <v>8</v>
      </c>
      <c r="C239" s="15" t="s">
        <v>1585</v>
      </c>
      <c r="D239" s="11">
        <v>26</v>
      </c>
      <c r="E239" s="1" t="s">
        <v>1357</v>
      </c>
      <c r="F239" s="1" t="s">
        <v>1358</v>
      </c>
      <c r="G239" s="1" t="s">
        <v>49</v>
      </c>
      <c r="H239" s="1" t="s">
        <v>1338</v>
      </c>
      <c r="I239" s="2" t="s">
        <v>13</v>
      </c>
      <c r="J239" s="30" t="s">
        <v>1276</v>
      </c>
      <c r="K239" s="32" t="s">
        <v>1564</v>
      </c>
    </row>
    <row r="240" spans="1:11" ht="25.8" customHeight="1">
      <c r="A240" s="2">
        <v>237</v>
      </c>
      <c r="B240" s="10">
        <v>8</v>
      </c>
      <c r="C240" s="15" t="s">
        <v>1585</v>
      </c>
      <c r="D240" s="11">
        <v>27</v>
      </c>
      <c r="E240" s="1" t="s">
        <v>1359</v>
      </c>
      <c r="F240" s="1" t="s">
        <v>882</v>
      </c>
      <c r="G240" s="1" t="s">
        <v>49</v>
      </c>
      <c r="H240" s="1" t="s">
        <v>1338</v>
      </c>
      <c r="I240" s="2" t="s">
        <v>13</v>
      </c>
      <c r="J240" s="30" t="s">
        <v>1276</v>
      </c>
      <c r="K240" s="32" t="s">
        <v>1564</v>
      </c>
    </row>
    <row r="241" spans="1:11" ht="25.8" customHeight="1">
      <c r="A241" s="2">
        <v>238</v>
      </c>
      <c r="B241" s="10">
        <v>8</v>
      </c>
      <c r="C241" s="15" t="s">
        <v>1585</v>
      </c>
      <c r="D241" s="11">
        <v>28</v>
      </c>
      <c r="E241" s="1" t="s">
        <v>1360</v>
      </c>
      <c r="F241" s="1" t="s">
        <v>1361</v>
      </c>
      <c r="G241" s="1" t="s">
        <v>49</v>
      </c>
      <c r="H241" s="1" t="s">
        <v>1338</v>
      </c>
      <c r="I241" s="2" t="s">
        <v>13</v>
      </c>
      <c r="J241" s="30" t="s">
        <v>1276</v>
      </c>
      <c r="K241" s="32" t="s">
        <v>1564</v>
      </c>
    </row>
    <row r="242" spans="1:11" ht="25.8" customHeight="1">
      <c r="A242" s="2">
        <v>239</v>
      </c>
      <c r="B242" s="10">
        <v>8</v>
      </c>
      <c r="C242" s="15" t="s">
        <v>1585</v>
      </c>
      <c r="D242" s="11">
        <v>29</v>
      </c>
      <c r="E242" s="1" t="s">
        <v>1362</v>
      </c>
      <c r="F242" s="1" t="s">
        <v>1363</v>
      </c>
      <c r="G242" s="1" t="s">
        <v>49</v>
      </c>
      <c r="H242" s="1" t="s">
        <v>1338</v>
      </c>
      <c r="I242" s="2" t="s">
        <v>13</v>
      </c>
      <c r="J242" s="30" t="s">
        <v>1276</v>
      </c>
      <c r="K242" s="32" t="s">
        <v>1564</v>
      </c>
    </row>
    <row r="243" spans="1:11" ht="25.8" customHeight="1">
      <c r="A243" s="2">
        <v>240</v>
      </c>
      <c r="B243" s="10">
        <v>8</v>
      </c>
      <c r="C243" s="15" t="s">
        <v>1585</v>
      </c>
      <c r="D243" s="12">
        <v>30</v>
      </c>
      <c r="E243" s="1" t="s">
        <v>1364</v>
      </c>
      <c r="F243" s="1" t="s">
        <v>1365</v>
      </c>
      <c r="G243" s="1" t="s">
        <v>49</v>
      </c>
      <c r="H243" s="1" t="s">
        <v>1338</v>
      </c>
      <c r="I243" s="2" t="s">
        <v>13</v>
      </c>
      <c r="J243" s="30" t="s">
        <v>1276</v>
      </c>
      <c r="K243" s="32" t="s">
        <v>1564</v>
      </c>
    </row>
    <row r="244" spans="1:11" ht="25.8" customHeight="1">
      <c r="A244" s="2">
        <v>241</v>
      </c>
      <c r="B244" s="10">
        <v>9</v>
      </c>
      <c r="C244" s="15" t="s">
        <v>1586</v>
      </c>
      <c r="D244" s="11">
        <v>1</v>
      </c>
      <c r="E244" s="1" t="s">
        <v>1366</v>
      </c>
      <c r="F244" s="1" t="s">
        <v>1367</v>
      </c>
      <c r="G244" s="1" t="s">
        <v>49</v>
      </c>
      <c r="H244" s="1" t="s">
        <v>1338</v>
      </c>
      <c r="I244" s="2" t="s">
        <v>13</v>
      </c>
      <c r="J244" s="30" t="s">
        <v>1276</v>
      </c>
      <c r="K244" s="32" t="s">
        <v>1564</v>
      </c>
    </row>
    <row r="245" spans="1:11" ht="25.8" customHeight="1">
      <c r="A245" s="2">
        <v>242</v>
      </c>
      <c r="B245" s="10">
        <v>9</v>
      </c>
      <c r="C245" s="15" t="s">
        <v>1586</v>
      </c>
      <c r="D245" s="11">
        <v>2</v>
      </c>
      <c r="E245" s="1" t="s">
        <v>1368</v>
      </c>
      <c r="F245" s="1" t="s">
        <v>1369</v>
      </c>
      <c r="G245" s="1" t="s">
        <v>49</v>
      </c>
      <c r="H245" s="1" t="s">
        <v>1338</v>
      </c>
      <c r="I245" s="2" t="s">
        <v>13</v>
      </c>
      <c r="J245" s="30" t="s">
        <v>1276</v>
      </c>
      <c r="K245" s="32" t="s">
        <v>1564</v>
      </c>
    </row>
    <row r="246" spans="1:11" ht="25.8" customHeight="1">
      <c r="A246" s="2">
        <v>243</v>
      </c>
      <c r="B246" s="10">
        <v>9</v>
      </c>
      <c r="C246" s="15" t="s">
        <v>1586</v>
      </c>
      <c r="D246" s="11">
        <v>3</v>
      </c>
      <c r="E246" s="1" t="s">
        <v>1370</v>
      </c>
      <c r="F246" s="1" t="s">
        <v>1371</v>
      </c>
      <c r="G246" s="1" t="s">
        <v>49</v>
      </c>
      <c r="H246" s="1" t="s">
        <v>1338</v>
      </c>
      <c r="I246" s="2" t="s">
        <v>13</v>
      </c>
      <c r="J246" s="30" t="s">
        <v>1276</v>
      </c>
      <c r="K246" s="32" t="s">
        <v>1564</v>
      </c>
    </row>
    <row r="247" spans="1:11" ht="25.8" customHeight="1">
      <c r="A247" s="2">
        <v>244</v>
      </c>
      <c r="B247" s="10">
        <v>9</v>
      </c>
      <c r="C247" s="15" t="s">
        <v>1586</v>
      </c>
      <c r="D247" s="11">
        <v>4</v>
      </c>
      <c r="E247" s="1" t="s">
        <v>1372</v>
      </c>
      <c r="F247" s="1" t="s">
        <v>1373</v>
      </c>
      <c r="G247" s="1" t="s">
        <v>49</v>
      </c>
      <c r="H247" s="1" t="s">
        <v>1338</v>
      </c>
      <c r="I247" s="2" t="s">
        <v>13</v>
      </c>
      <c r="J247" s="30" t="s">
        <v>1276</v>
      </c>
      <c r="K247" s="32" t="s">
        <v>1564</v>
      </c>
    </row>
    <row r="248" spans="1:11" ht="25.8" customHeight="1">
      <c r="A248" s="2">
        <v>245</v>
      </c>
      <c r="B248" s="10">
        <v>9</v>
      </c>
      <c r="C248" s="15" t="s">
        <v>1586</v>
      </c>
      <c r="D248" s="11">
        <v>5</v>
      </c>
      <c r="E248" s="1" t="s">
        <v>1374</v>
      </c>
      <c r="F248" s="1" t="s">
        <v>1375</v>
      </c>
      <c r="G248" s="1" t="s">
        <v>49</v>
      </c>
      <c r="H248" s="1" t="s">
        <v>1338</v>
      </c>
      <c r="I248" s="2" t="s">
        <v>13</v>
      </c>
      <c r="J248" s="30" t="s">
        <v>1276</v>
      </c>
      <c r="K248" s="32" t="s">
        <v>1564</v>
      </c>
    </row>
    <row r="249" spans="1:11" ht="25.8" customHeight="1">
      <c r="A249" s="2">
        <v>246</v>
      </c>
      <c r="B249" s="10">
        <v>9</v>
      </c>
      <c r="C249" s="15" t="s">
        <v>1586</v>
      </c>
      <c r="D249" s="11">
        <v>6</v>
      </c>
      <c r="E249" s="1" t="s">
        <v>1376</v>
      </c>
      <c r="F249" s="1" t="s">
        <v>1377</v>
      </c>
      <c r="G249" s="1" t="s">
        <v>49</v>
      </c>
      <c r="H249" s="1" t="s">
        <v>1338</v>
      </c>
      <c r="I249" s="2" t="s">
        <v>13</v>
      </c>
      <c r="J249" s="30" t="s">
        <v>1276</v>
      </c>
      <c r="K249" s="32" t="s">
        <v>1564</v>
      </c>
    </row>
    <row r="250" spans="1:11" ht="25.8" customHeight="1">
      <c r="A250" s="2">
        <v>247</v>
      </c>
      <c r="B250" s="10">
        <v>9</v>
      </c>
      <c r="C250" s="15" t="s">
        <v>1586</v>
      </c>
      <c r="D250" s="11">
        <v>7</v>
      </c>
      <c r="E250" s="1" t="s">
        <v>1378</v>
      </c>
      <c r="F250" s="1" t="s">
        <v>1379</v>
      </c>
      <c r="G250" s="1" t="s">
        <v>49</v>
      </c>
      <c r="H250" s="1" t="s">
        <v>1338</v>
      </c>
      <c r="I250" s="2" t="s">
        <v>13</v>
      </c>
      <c r="J250" s="30" t="s">
        <v>1276</v>
      </c>
      <c r="K250" s="32" t="s">
        <v>1564</v>
      </c>
    </row>
    <row r="251" spans="1:11" ht="25.8" customHeight="1">
      <c r="A251" s="2">
        <v>248</v>
      </c>
      <c r="B251" s="10">
        <v>9</v>
      </c>
      <c r="C251" s="15" t="s">
        <v>1586</v>
      </c>
      <c r="D251" s="11">
        <v>8</v>
      </c>
      <c r="E251" s="1" t="s">
        <v>1380</v>
      </c>
      <c r="F251" s="1" t="s">
        <v>1381</v>
      </c>
      <c r="G251" s="1" t="s">
        <v>49</v>
      </c>
      <c r="H251" s="1" t="s">
        <v>1338</v>
      </c>
      <c r="I251" s="2" t="s">
        <v>13</v>
      </c>
      <c r="J251" s="30" t="s">
        <v>1276</v>
      </c>
      <c r="K251" s="32" t="s">
        <v>1564</v>
      </c>
    </row>
    <row r="252" spans="1:11" ht="25.8" customHeight="1">
      <c r="A252" s="2">
        <v>249</v>
      </c>
      <c r="B252" s="10">
        <v>9</v>
      </c>
      <c r="C252" s="15" t="s">
        <v>1586</v>
      </c>
      <c r="D252" s="11">
        <v>9</v>
      </c>
      <c r="E252" s="1" t="s">
        <v>1382</v>
      </c>
      <c r="F252" s="1" t="s">
        <v>1383</v>
      </c>
      <c r="G252" s="1" t="s">
        <v>49</v>
      </c>
      <c r="H252" s="1" t="s">
        <v>1338</v>
      </c>
      <c r="I252" s="2" t="s">
        <v>13</v>
      </c>
      <c r="J252" s="30" t="s">
        <v>1276</v>
      </c>
      <c r="K252" s="32" t="s">
        <v>1564</v>
      </c>
    </row>
    <row r="253" spans="1:11" s="5" customFormat="1" ht="25.8" customHeight="1">
      <c r="A253" s="2">
        <v>250</v>
      </c>
      <c r="B253" s="10">
        <v>9</v>
      </c>
      <c r="C253" s="15" t="s">
        <v>1586</v>
      </c>
      <c r="D253" s="11">
        <v>10</v>
      </c>
      <c r="E253" s="4" t="s">
        <v>1384</v>
      </c>
      <c r="F253" s="4" t="s">
        <v>1385</v>
      </c>
      <c r="G253" s="4" t="s">
        <v>49</v>
      </c>
      <c r="H253" s="4" t="s">
        <v>1338</v>
      </c>
      <c r="I253" s="3" t="s">
        <v>13</v>
      </c>
      <c r="J253" s="31" t="s">
        <v>1276</v>
      </c>
      <c r="K253" s="33" t="s">
        <v>1564</v>
      </c>
    </row>
    <row r="254" spans="1:11" s="5" customFormat="1" ht="25.8" customHeight="1">
      <c r="A254" s="2">
        <v>251</v>
      </c>
      <c r="B254" s="10">
        <v>9</v>
      </c>
      <c r="C254" s="15" t="s">
        <v>1586</v>
      </c>
      <c r="D254" s="11">
        <v>11</v>
      </c>
      <c r="E254" s="4" t="s">
        <v>1474</v>
      </c>
      <c r="F254" s="4" t="s">
        <v>1475</v>
      </c>
      <c r="G254" s="4" t="s">
        <v>49</v>
      </c>
      <c r="H254" s="4" t="s">
        <v>50</v>
      </c>
      <c r="I254" s="3" t="s">
        <v>13</v>
      </c>
      <c r="J254" s="31" t="s">
        <v>1276</v>
      </c>
      <c r="K254" s="33" t="s">
        <v>1564</v>
      </c>
    </row>
    <row r="255" spans="1:11" ht="25.8" customHeight="1">
      <c r="A255" s="2">
        <v>252</v>
      </c>
      <c r="B255" s="10">
        <v>10</v>
      </c>
      <c r="C255" s="15" t="s">
        <v>1587</v>
      </c>
      <c r="D255" s="11">
        <v>1</v>
      </c>
      <c r="E255" s="1" t="s">
        <v>19</v>
      </c>
      <c r="F255" s="1" t="s">
        <v>20</v>
      </c>
      <c r="G255" s="1" t="s">
        <v>21</v>
      </c>
      <c r="H255" s="1" t="s">
        <v>22</v>
      </c>
      <c r="I255" s="2" t="s">
        <v>18</v>
      </c>
      <c r="J255" s="30" t="s">
        <v>17</v>
      </c>
      <c r="K255" s="32" t="s">
        <v>1565</v>
      </c>
    </row>
    <row r="256" spans="1:11" ht="25.8" customHeight="1">
      <c r="A256" s="2">
        <v>253</v>
      </c>
      <c r="B256" s="10">
        <v>10</v>
      </c>
      <c r="C256" s="15" t="s">
        <v>1587</v>
      </c>
      <c r="D256" s="11">
        <v>2</v>
      </c>
      <c r="E256" s="1" t="s">
        <v>248</v>
      </c>
      <c r="F256" s="1" t="s">
        <v>249</v>
      </c>
      <c r="G256" s="1" t="s">
        <v>21</v>
      </c>
      <c r="H256" s="1" t="s">
        <v>250</v>
      </c>
      <c r="I256" s="2" t="s">
        <v>18</v>
      </c>
      <c r="J256" s="30" t="s">
        <v>17</v>
      </c>
      <c r="K256" s="32" t="s">
        <v>1565</v>
      </c>
    </row>
    <row r="257" spans="1:11" ht="25.8" customHeight="1">
      <c r="A257" s="2">
        <v>254</v>
      </c>
      <c r="B257" s="10">
        <v>10</v>
      </c>
      <c r="C257" s="15" t="s">
        <v>1587</v>
      </c>
      <c r="D257" s="11">
        <v>3</v>
      </c>
      <c r="E257" s="1" t="s">
        <v>251</v>
      </c>
      <c r="F257" s="1" t="s">
        <v>252</v>
      </c>
      <c r="G257" s="1" t="s">
        <v>21</v>
      </c>
      <c r="H257" s="1" t="s">
        <v>250</v>
      </c>
      <c r="I257" s="2" t="s">
        <v>18</v>
      </c>
      <c r="J257" s="30" t="s">
        <v>17</v>
      </c>
      <c r="K257" s="32" t="s">
        <v>1565</v>
      </c>
    </row>
    <row r="258" spans="1:11" ht="25.8" customHeight="1">
      <c r="A258" s="2">
        <v>255</v>
      </c>
      <c r="B258" s="10">
        <v>10</v>
      </c>
      <c r="C258" s="15" t="s">
        <v>1587</v>
      </c>
      <c r="D258" s="11">
        <v>4</v>
      </c>
      <c r="E258" s="1" t="s">
        <v>253</v>
      </c>
      <c r="F258" s="1" t="s">
        <v>254</v>
      </c>
      <c r="G258" s="1" t="s">
        <v>21</v>
      </c>
      <c r="H258" s="1" t="s">
        <v>250</v>
      </c>
      <c r="I258" s="2" t="s">
        <v>18</v>
      </c>
      <c r="J258" s="30" t="s">
        <v>17</v>
      </c>
      <c r="K258" s="32" t="s">
        <v>1565</v>
      </c>
    </row>
    <row r="259" spans="1:11" ht="25.8" customHeight="1">
      <c r="A259" s="2">
        <v>256</v>
      </c>
      <c r="B259" s="10">
        <v>10</v>
      </c>
      <c r="C259" s="15" t="s">
        <v>1587</v>
      </c>
      <c r="D259" s="11">
        <v>5</v>
      </c>
      <c r="E259" s="1" t="s">
        <v>255</v>
      </c>
      <c r="F259" s="1" t="s">
        <v>256</v>
      </c>
      <c r="G259" s="1" t="s">
        <v>21</v>
      </c>
      <c r="H259" s="1" t="s">
        <v>250</v>
      </c>
      <c r="I259" s="2" t="s">
        <v>18</v>
      </c>
      <c r="J259" s="30" t="s">
        <v>17</v>
      </c>
      <c r="K259" s="32" t="s">
        <v>1565</v>
      </c>
    </row>
    <row r="260" spans="1:11" ht="25.8" customHeight="1">
      <c r="A260" s="2">
        <v>257</v>
      </c>
      <c r="B260" s="10">
        <v>10</v>
      </c>
      <c r="C260" s="15" t="s">
        <v>1587</v>
      </c>
      <c r="D260" s="11">
        <v>6</v>
      </c>
      <c r="E260" s="1" t="s">
        <v>257</v>
      </c>
      <c r="F260" s="1" t="s">
        <v>258</v>
      </c>
      <c r="G260" s="1" t="s">
        <v>21</v>
      </c>
      <c r="H260" s="1" t="s">
        <v>250</v>
      </c>
      <c r="I260" s="2" t="s">
        <v>18</v>
      </c>
      <c r="J260" s="30" t="s">
        <v>17</v>
      </c>
      <c r="K260" s="32" t="s">
        <v>1565</v>
      </c>
    </row>
    <row r="261" spans="1:11" ht="25.8" customHeight="1">
      <c r="A261" s="2">
        <v>258</v>
      </c>
      <c r="B261" s="10">
        <v>10</v>
      </c>
      <c r="C261" s="15" t="s">
        <v>1587</v>
      </c>
      <c r="D261" s="11">
        <v>7</v>
      </c>
      <c r="E261" s="1" t="s">
        <v>259</v>
      </c>
      <c r="F261" s="1" t="s">
        <v>260</v>
      </c>
      <c r="G261" s="1" t="s">
        <v>21</v>
      </c>
      <c r="H261" s="1" t="s">
        <v>250</v>
      </c>
      <c r="I261" s="2" t="s">
        <v>18</v>
      </c>
      <c r="J261" s="30" t="s">
        <v>17</v>
      </c>
      <c r="K261" s="32" t="s">
        <v>1565</v>
      </c>
    </row>
    <row r="262" spans="1:11" ht="25.8" customHeight="1">
      <c r="A262" s="2">
        <v>259</v>
      </c>
      <c r="B262" s="10">
        <v>10</v>
      </c>
      <c r="C262" s="15" t="s">
        <v>1587</v>
      </c>
      <c r="D262" s="11">
        <v>8</v>
      </c>
      <c r="E262" s="1" t="s">
        <v>261</v>
      </c>
      <c r="F262" s="1" t="s">
        <v>262</v>
      </c>
      <c r="G262" s="1" t="s">
        <v>21</v>
      </c>
      <c r="H262" s="1" t="s">
        <v>250</v>
      </c>
      <c r="I262" s="2" t="s">
        <v>18</v>
      </c>
      <c r="J262" s="30" t="s">
        <v>17</v>
      </c>
      <c r="K262" s="32" t="s">
        <v>1565</v>
      </c>
    </row>
    <row r="263" spans="1:11" ht="25.8" customHeight="1">
      <c r="A263" s="2">
        <v>260</v>
      </c>
      <c r="B263" s="10">
        <v>10</v>
      </c>
      <c r="C263" s="15" t="s">
        <v>1587</v>
      </c>
      <c r="D263" s="11">
        <v>9</v>
      </c>
      <c r="E263" s="1" t="s">
        <v>263</v>
      </c>
      <c r="F263" s="1" t="s">
        <v>264</v>
      </c>
      <c r="G263" s="1" t="s">
        <v>21</v>
      </c>
      <c r="H263" s="1" t="s">
        <v>250</v>
      </c>
      <c r="I263" s="2" t="s">
        <v>18</v>
      </c>
      <c r="J263" s="30" t="s">
        <v>17</v>
      </c>
      <c r="K263" s="32" t="s">
        <v>1565</v>
      </c>
    </row>
    <row r="264" spans="1:11" ht="25.8" customHeight="1">
      <c r="A264" s="2">
        <v>261</v>
      </c>
      <c r="B264" s="10">
        <v>10</v>
      </c>
      <c r="C264" s="15" t="s">
        <v>1587</v>
      </c>
      <c r="D264" s="11">
        <v>10</v>
      </c>
      <c r="E264" s="1" t="s">
        <v>265</v>
      </c>
      <c r="F264" s="1" t="s">
        <v>266</v>
      </c>
      <c r="G264" s="1" t="s">
        <v>21</v>
      </c>
      <c r="H264" s="1" t="s">
        <v>250</v>
      </c>
      <c r="I264" s="2" t="s">
        <v>18</v>
      </c>
      <c r="J264" s="30" t="s">
        <v>17</v>
      </c>
      <c r="K264" s="32" t="s">
        <v>1565</v>
      </c>
    </row>
    <row r="265" spans="1:11" ht="25.8" customHeight="1">
      <c r="A265" s="2">
        <v>262</v>
      </c>
      <c r="B265" s="10">
        <v>10</v>
      </c>
      <c r="C265" s="15" t="s">
        <v>1587</v>
      </c>
      <c r="D265" s="11">
        <v>11</v>
      </c>
      <c r="E265" s="1" t="s">
        <v>267</v>
      </c>
      <c r="F265" s="1" t="s">
        <v>268</v>
      </c>
      <c r="G265" s="1" t="s">
        <v>21</v>
      </c>
      <c r="H265" s="1" t="s">
        <v>250</v>
      </c>
      <c r="I265" s="2" t="s">
        <v>18</v>
      </c>
      <c r="J265" s="30" t="s">
        <v>17</v>
      </c>
      <c r="K265" s="32" t="s">
        <v>1565</v>
      </c>
    </row>
    <row r="266" spans="1:11" ht="25.8" customHeight="1">
      <c r="A266" s="2">
        <v>263</v>
      </c>
      <c r="B266" s="10">
        <v>10</v>
      </c>
      <c r="C266" s="15" t="s">
        <v>1587</v>
      </c>
      <c r="D266" s="11">
        <v>12</v>
      </c>
      <c r="E266" s="1" t="s">
        <v>269</v>
      </c>
      <c r="F266" s="1" t="s">
        <v>270</v>
      </c>
      <c r="G266" s="1" t="s">
        <v>21</v>
      </c>
      <c r="H266" s="1" t="s">
        <v>250</v>
      </c>
      <c r="I266" s="2" t="s">
        <v>18</v>
      </c>
      <c r="J266" s="30" t="s">
        <v>17</v>
      </c>
      <c r="K266" s="32" t="s">
        <v>1565</v>
      </c>
    </row>
    <row r="267" spans="1:11" ht="25.8" customHeight="1">
      <c r="A267" s="2">
        <v>264</v>
      </c>
      <c r="B267" s="10">
        <v>10</v>
      </c>
      <c r="C267" s="15" t="s">
        <v>1587</v>
      </c>
      <c r="D267" s="11">
        <v>13</v>
      </c>
      <c r="E267" s="1" t="s">
        <v>271</v>
      </c>
      <c r="F267" s="1" t="s">
        <v>272</v>
      </c>
      <c r="G267" s="1" t="s">
        <v>21</v>
      </c>
      <c r="H267" s="1" t="s">
        <v>250</v>
      </c>
      <c r="I267" s="2" t="s">
        <v>18</v>
      </c>
      <c r="J267" s="30" t="s">
        <v>17</v>
      </c>
      <c r="K267" s="32" t="s">
        <v>1565</v>
      </c>
    </row>
    <row r="268" spans="1:11" ht="25.8" customHeight="1">
      <c r="A268" s="2">
        <v>265</v>
      </c>
      <c r="B268" s="10">
        <v>10</v>
      </c>
      <c r="C268" s="15" t="s">
        <v>1587</v>
      </c>
      <c r="D268" s="11">
        <v>14</v>
      </c>
      <c r="E268" s="1" t="s">
        <v>273</v>
      </c>
      <c r="F268" s="1" t="s">
        <v>274</v>
      </c>
      <c r="G268" s="1" t="s">
        <v>21</v>
      </c>
      <c r="H268" s="1" t="s">
        <v>22</v>
      </c>
      <c r="I268" s="2" t="s">
        <v>18</v>
      </c>
      <c r="J268" s="30" t="s">
        <v>17</v>
      </c>
      <c r="K268" s="32" t="s">
        <v>1565</v>
      </c>
    </row>
    <row r="269" spans="1:11" ht="25.8" customHeight="1">
      <c r="A269" s="2">
        <v>266</v>
      </c>
      <c r="B269" s="10">
        <v>10</v>
      </c>
      <c r="C269" s="15" t="s">
        <v>1587</v>
      </c>
      <c r="D269" s="11">
        <v>15</v>
      </c>
      <c r="E269" s="1" t="s">
        <v>275</v>
      </c>
      <c r="F269" s="1" t="s">
        <v>276</v>
      </c>
      <c r="G269" s="1" t="s">
        <v>21</v>
      </c>
      <c r="H269" s="1" t="s">
        <v>22</v>
      </c>
      <c r="I269" s="2" t="s">
        <v>18</v>
      </c>
      <c r="J269" s="30" t="s">
        <v>17</v>
      </c>
      <c r="K269" s="32" t="s">
        <v>1565</v>
      </c>
    </row>
    <row r="270" spans="1:11" ht="25.8" customHeight="1">
      <c r="A270" s="2">
        <v>267</v>
      </c>
      <c r="B270" s="10">
        <v>10</v>
      </c>
      <c r="C270" s="15" t="s">
        <v>1587</v>
      </c>
      <c r="D270" s="11">
        <v>16</v>
      </c>
      <c r="E270" s="1" t="s">
        <v>277</v>
      </c>
      <c r="F270" s="1" t="s">
        <v>278</v>
      </c>
      <c r="G270" s="1" t="s">
        <v>21</v>
      </c>
      <c r="H270" s="1" t="s">
        <v>22</v>
      </c>
      <c r="I270" s="2" t="s">
        <v>18</v>
      </c>
      <c r="J270" s="30" t="s">
        <v>17</v>
      </c>
      <c r="K270" s="32" t="s">
        <v>1565</v>
      </c>
    </row>
    <row r="271" spans="1:11" ht="25.8" customHeight="1">
      <c r="A271" s="2">
        <v>268</v>
      </c>
      <c r="B271" s="10">
        <v>10</v>
      </c>
      <c r="C271" s="15" t="s">
        <v>1587</v>
      </c>
      <c r="D271" s="11">
        <v>17</v>
      </c>
      <c r="E271" s="1" t="s">
        <v>279</v>
      </c>
      <c r="F271" s="1" t="s">
        <v>280</v>
      </c>
      <c r="G271" s="1" t="s">
        <v>21</v>
      </c>
      <c r="H271" s="1" t="s">
        <v>22</v>
      </c>
      <c r="I271" s="2" t="s">
        <v>18</v>
      </c>
      <c r="J271" s="30" t="s">
        <v>17</v>
      </c>
      <c r="K271" s="32" t="s">
        <v>1565</v>
      </c>
    </row>
    <row r="272" spans="1:11" ht="25.8" customHeight="1">
      <c r="A272" s="2">
        <v>269</v>
      </c>
      <c r="B272" s="10">
        <v>10</v>
      </c>
      <c r="C272" s="15" t="s">
        <v>1587</v>
      </c>
      <c r="D272" s="11">
        <v>18</v>
      </c>
      <c r="E272" s="1" t="s">
        <v>281</v>
      </c>
      <c r="F272" s="1" t="s">
        <v>282</v>
      </c>
      <c r="G272" s="1" t="s">
        <v>21</v>
      </c>
      <c r="H272" s="1" t="s">
        <v>22</v>
      </c>
      <c r="I272" s="2" t="s">
        <v>18</v>
      </c>
      <c r="J272" s="30" t="s">
        <v>17</v>
      </c>
      <c r="K272" s="32" t="s">
        <v>1565</v>
      </c>
    </row>
    <row r="273" spans="1:11" ht="25.8" customHeight="1">
      <c r="A273" s="2">
        <v>270</v>
      </c>
      <c r="B273" s="10">
        <v>10</v>
      </c>
      <c r="C273" s="15" t="s">
        <v>1587</v>
      </c>
      <c r="D273" s="11">
        <v>19</v>
      </c>
      <c r="E273" s="1" t="s">
        <v>283</v>
      </c>
      <c r="F273" s="1" t="s">
        <v>284</v>
      </c>
      <c r="G273" s="1" t="s">
        <v>21</v>
      </c>
      <c r="H273" s="1" t="s">
        <v>22</v>
      </c>
      <c r="I273" s="2" t="s">
        <v>18</v>
      </c>
      <c r="J273" s="30" t="s">
        <v>17</v>
      </c>
      <c r="K273" s="32" t="s">
        <v>1565</v>
      </c>
    </row>
    <row r="274" spans="1:11" ht="25.8" customHeight="1">
      <c r="A274" s="2">
        <v>271</v>
      </c>
      <c r="B274" s="10">
        <v>10</v>
      </c>
      <c r="C274" s="15" t="s">
        <v>1587</v>
      </c>
      <c r="D274" s="11">
        <v>20</v>
      </c>
      <c r="E274" s="1" t="s">
        <v>285</v>
      </c>
      <c r="F274" s="1" t="s">
        <v>286</v>
      </c>
      <c r="G274" s="1" t="s">
        <v>21</v>
      </c>
      <c r="H274" s="1" t="s">
        <v>22</v>
      </c>
      <c r="I274" s="2" t="s">
        <v>18</v>
      </c>
      <c r="J274" s="30" t="s">
        <v>17</v>
      </c>
      <c r="K274" s="32" t="s">
        <v>1565</v>
      </c>
    </row>
    <row r="275" spans="1:11" ht="25.8" customHeight="1">
      <c r="A275" s="2">
        <v>272</v>
      </c>
      <c r="B275" s="10">
        <v>10</v>
      </c>
      <c r="C275" s="15" t="s">
        <v>1587</v>
      </c>
      <c r="D275" s="11">
        <v>21</v>
      </c>
      <c r="E275" s="1" t="s">
        <v>287</v>
      </c>
      <c r="F275" s="1" t="s">
        <v>288</v>
      </c>
      <c r="G275" s="1" t="s">
        <v>21</v>
      </c>
      <c r="H275" s="1" t="s">
        <v>22</v>
      </c>
      <c r="I275" s="2" t="s">
        <v>18</v>
      </c>
      <c r="J275" s="30" t="s">
        <v>17</v>
      </c>
      <c r="K275" s="32" t="s">
        <v>1565</v>
      </c>
    </row>
    <row r="276" spans="1:11" ht="25.8" customHeight="1">
      <c r="A276" s="2">
        <v>273</v>
      </c>
      <c r="B276" s="10">
        <v>10</v>
      </c>
      <c r="C276" s="15" t="s">
        <v>1587</v>
      </c>
      <c r="D276" s="11">
        <v>22</v>
      </c>
      <c r="E276" s="1" t="s">
        <v>289</v>
      </c>
      <c r="F276" s="1" t="s">
        <v>290</v>
      </c>
      <c r="G276" s="1" t="s">
        <v>21</v>
      </c>
      <c r="H276" s="1" t="s">
        <v>22</v>
      </c>
      <c r="I276" s="2" t="s">
        <v>18</v>
      </c>
      <c r="J276" s="30" t="s">
        <v>17</v>
      </c>
      <c r="K276" s="32" t="s">
        <v>1565</v>
      </c>
    </row>
    <row r="277" spans="1:11" ht="25.8" customHeight="1">
      <c r="A277" s="2">
        <v>274</v>
      </c>
      <c r="B277" s="10">
        <v>10</v>
      </c>
      <c r="C277" s="15" t="s">
        <v>1587</v>
      </c>
      <c r="D277" s="11">
        <v>23</v>
      </c>
      <c r="E277" s="1" t="s">
        <v>291</v>
      </c>
      <c r="F277" s="1" t="s">
        <v>292</v>
      </c>
      <c r="G277" s="1" t="s">
        <v>21</v>
      </c>
      <c r="H277" s="1" t="s">
        <v>22</v>
      </c>
      <c r="I277" s="2" t="s">
        <v>18</v>
      </c>
      <c r="J277" s="30" t="s">
        <v>17</v>
      </c>
      <c r="K277" s="32" t="s">
        <v>1565</v>
      </c>
    </row>
    <row r="278" spans="1:11" ht="25.8" customHeight="1">
      <c r="A278" s="2">
        <v>275</v>
      </c>
      <c r="B278" s="10">
        <v>10</v>
      </c>
      <c r="C278" s="15" t="s">
        <v>1587</v>
      </c>
      <c r="D278" s="11">
        <v>24</v>
      </c>
      <c r="E278" s="1" t="s">
        <v>293</v>
      </c>
      <c r="F278" s="1" t="s">
        <v>294</v>
      </c>
      <c r="G278" s="1" t="s">
        <v>21</v>
      </c>
      <c r="H278" s="1" t="s">
        <v>22</v>
      </c>
      <c r="I278" s="2" t="s">
        <v>18</v>
      </c>
      <c r="J278" s="30" t="s">
        <v>17</v>
      </c>
      <c r="K278" s="32" t="s">
        <v>1565</v>
      </c>
    </row>
    <row r="279" spans="1:11" ht="25.8" customHeight="1">
      <c r="A279" s="2">
        <v>276</v>
      </c>
      <c r="B279" s="10">
        <v>10</v>
      </c>
      <c r="C279" s="15" t="s">
        <v>1587</v>
      </c>
      <c r="D279" s="11">
        <v>25</v>
      </c>
      <c r="E279" s="1" t="s">
        <v>295</v>
      </c>
      <c r="F279" s="1" t="s">
        <v>296</v>
      </c>
      <c r="G279" s="1" t="s">
        <v>21</v>
      </c>
      <c r="H279" s="1" t="s">
        <v>22</v>
      </c>
      <c r="I279" s="2" t="s">
        <v>18</v>
      </c>
      <c r="J279" s="30" t="s">
        <v>17</v>
      </c>
      <c r="K279" s="32" t="s">
        <v>1565</v>
      </c>
    </row>
    <row r="280" spans="1:11" ht="25.8" customHeight="1">
      <c r="A280" s="2">
        <v>277</v>
      </c>
      <c r="B280" s="10">
        <v>10</v>
      </c>
      <c r="C280" s="15" t="s">
        <v>1587</v>
      </c>
      <c r="D280" s="11">
        <v>26</v>
      </c>
      <c r="E280" s="1" t="s">
        <v>297</v>
      </c>
      <c r="F280" s="1" t="s">
        <v>298</v>
      </c>
      <c r="G280" s="1" t="s">
        <v>21</v>
      </c>
      <c r="H280" s="1" t="s">
        <v>22</v>
      </c>
      <c r="I280" s="2" t="s">
        <v>18</v>
      </c>
      <c r="J280" s="30" t="s">
        <v>17</v>
      </c>
      <c r="K280" s="32" t="s">
        <v>1565</v>
      </c>
    </row>
    <row r="281" spans="1:11" ht="25.8" customHeight="1">
      <c r="A281" s="2">
        <v>278</v>
      </c>
      <c r="B281" s="10">
        <v>10</v>
      </c>
      <c r="C281" s="15" t="s">
        <v>1587</v>
      </c>
      <c r="D281" s="11">
        <v>27</v>
      </c>
      <c r="E281" s="1" t="s">
        <v>299</v>
      </c>
      <c r="F281" s="1" t="s">
        <v>300</v>
      </c>
      <c r="G281" s="1" t="s">
        <v>21</v>
      </c>
      <c r="H281" s="1" t="s">
        <v>22</v>
      </c>
      <c r="I281" s="2" t="s">
        <v>18</v>
      </c>
      <c r="J281" s="30" t="s">
        <v>17</v>
      </c>
      <c r="K281" s="32" t="s">
        <v>1565</v>
      </c>
    </row>
    <row r="282" spans="1:11" ht="25.8" customHeight="1">
      <c r="A282" s="2">
        <v>279</v>
      </c>
      <c r="B282" s="10">
        <v>10</v>
      </c>
      <c r="C282" s="15" t="s">
        <v>1587</v>
      </c>
      <c r="D282" s="11">
        <v>28</v>
      </c>
      <c r="E282" s="1" t="s">
        <v>301</v>
      </c>
      <c r="F282" s="1" t="s">
        <v>302</v>
      </c>
      <c r="G282" s="1" t="s">
        <v>21</v>
      </c>
      <c r="H282" s="1" t="s">
        <v>22</v>
      </c>
      <c r="I282" s="2" t="s">
        <v>18</v>
      </c>
      <c r="J282" s="30" t="s">
        <v>17</v>
      </c>
      <c r="K282" s="32" t="s">
        <v>1565</v>
      </c>
    </row>
    <row r="283" spans="1:11" ht="25.8" customHeight="1">
      <c r="A283" s="2">
        <v>280</v>
      </c>
      <c r="B283" s="10">
        <v>10</v>
      </c>
      <c r="C283" s="15" t="s">
        <v>1587</v>
      </c>
      <c r="D283" s="11">
        <v>29</v>
      </c>
      <c r="E283" s="1" t="s">
        <v>303</v>
      </c>
      <c r="F283" s="1" t="s">
        <v>304</v>
      </c>
      <c r="G283" s="1" t="s">
        <v>21</v>
      </c>
      <c r="H283" s="1" t="s">
        <v>22</v>
      </c>
      <c r="I283" s="2" t="s">
        <v>18</v>
      </c>
      <c r="J283" s="30" t="s">
        <v>17</v>
      </c>
      <c r="K283" s="32" t="s">
        <v>1565</v>
      </c>
    </row>
    <row r="284" spans="1:11" ht="25.8" customHeight="1">
      <c r="A284" s="2">
        <v>281</v>
      </c>
      <c r="B284" s="10">
        <v>10</v>
      </c>
      <c r="C284" s="15" t="s">
        <v>1587</v>
      </c>
      <c r="D284" s="12">
        <v>30</v>
      </c>
      <c r="E284" s="1" t="s">
        <v>305</v>
      </c>
      <c r="F284" s="1" t="s">
        <v>306</v>
      </c>
      <c r="G284" s="1" t="s">
        <v>21</v>
      </c>
      <c r="H284" s="1" t="s">
        <v>22</v>
      </c>
      <c r="I284" s="2" t="s">
        <v>18</v>
      </c>
      <c r="J284" s="30" t="s">
        <v>17</v>
      </c>
      <c r="K284" s="32" t="s">
        <v>1565</v>
      </c>
    </row>
    <row r="285" spans="1:11" ht="25.8" customHeight="1">
      <c r="A285" s="2">
        <v>282</v>
      </c>
      <c r="B285" s="10">
        <v>11</v>
      </c>
      <c r="C285" s="15" t="s">
        <v>1587</v>
      </c>
      <c r="D285" s="11">
        <v>1</v>
      </c>
      <c r="E285" s="1" t="s">
        <v>307</v>
      </c>
      <c r="F285" s="1" t="s">
        <v>308</v>
      </c>
      <c r="G285" s="1" t="s">
        <v>21</v>
      </c>
      <c r="H285" s="1" t="s">
        <v>22</v>
      </c>
      <c r="I285" s="2" t="s">
        <v>18</v>
      </c>
      <c r="J285" s="30" t="s">
        <v>17</v>
      </c>
      <c r="K285" s="32" t="s">
        <v>1565</v>
      </c>
    </row>
    <row r="286" spans="1:11" ht="25.8" customHeight="1">
      <c r="A286" s="2">
        <v>283</v>
      </c>
      <c r="B286" s="10">
        <v>11</v>
      </c>
      <c r="C286" s="15" t="s">
        <v>1587</v>
      </c>
      <c r="D286" s="11">
        <v>2</v>
      </c>
      <c r="E286" s="1" t="s">
        <v>309</v>
      </c>
      <c r="F286" s="1" t="s">
        <v>310</v>
      </c>
      <c r="G286" s="1" t="s">
        <v>21</v>
      </c>
      <c r="H286" s="1" t="s">
        <v>22</v>
      </c>
      <c r="I286" s="2" t="s">
        <v>18</v>
      </c>
      <c r="J286" s="30" t="s">
        <v>17</v>
      </c>
      <c r="K286" s="32" t="s">
        <v>1565</v>
      </c>
    </row>
    <row r="287" spans="1:11" ht="25.8" customHeight="1">
      <c r="A287" s="2">
        <v>284</v>
      </c>
      <c r="B287" s="10">
        <v>11</v>
      </c>
      <c r="C287" s="15" t="s">
        <v>1587</v>
      </c>
      <c r="D287" s="11">
        <v>3</v>
      </c>
      <c r="E287" s="1" t="s">
        <v>311</v>
      </c>
      <c r="F287" s="1" t="s">
        <v>312</v>
      </c>
      <c r="G287" s="1" t="s">
        <v>21</v>
      </c>
      <c r="H287" s="1" t="s">
        <v>22</v>
      </c>
      <c r="I287" s="2" t="s">
        <v>18</v>
      </c>
      <c r="J287" s="30" t="s">
        <v>17</v>
      </c>
      <c r="K287" s="32" t="s">
        <v>1565</v>
      </c>
    </row>
    <row r="288" spans="1:11" ht="25.8" customHeight="1">
      <c r="A288" s="2">
        <v>285</v>
      </c>
      <c r="B288" s="10">
        <v>11</v>
      </c>
      <c r="C288" s="15" t="s">
        <v>1587</v>
      </c>
      <c r="D288" s="11">
        <v>4</v>
      </c>
      <c r="E288" s="1" t="s">
        <v>313</v>
      </c>
      <c r="F288" s="1" t="s">
        <v>314</v>
      </c>
      <c r="G288" s="1" t="s">
        <v>21</v>
      </c>
      <c r="H288" s="1" t="s">
        <v>22</v>
      </c>
      <c r="I288" s="2" t="s">
        <v>18</v>
      </c>
      <c r="J288" s="30" t="s">
        <v>17</v>
      </c>
      <c r="K288" s="32" t="s">
        <v>1565</v>
      </c>
    </row>
    <row r="289" spans="1:11" ht="25.8" customHeight="1">
      <c r="A289" s="2">
        <v>286</v>
      </c>
      <c r="B289" s="10">
        <v>11</v>
      </c>
      <c r="C289" s="15" t="s">
        <v>1587</v>
      </c>
      <c r="D289" s="11">
        <v>5</v>
      </c>
      <c r="E289" s="1" t="s">
        <v>315</v>
      </c>
      <c r="F289" s="1" t="s">
        <v>316</v>
      </c>
      <c r="G289" s="1" t="s">
        <v>21</v>
      </c>
      <c r="H289" s="1" t="s">
        <v>22</v>
      </c>
      <c r="I289" s="2" t="s">
        <v>18</v>
      </c>
      <c r="J289" s="30" t="s">
        <v>17</v>
      </c>
      <c r="K289" s="32" t="s">
        <v>1565</v>
      </c>
    </row>
    <row r="290" spans="1:11" ht="25.8" customHeight="1">
      <c r="A290" s="2">
        <v>287</v>
      </c>
      <c r="B290" s="10">
        <v>11</v>
      </c>
      <c r="C290" s="15" t="s">
        <v>1587</v>
      </c>
      <c r="D290" s="11">
        <v>6</v>
      </c>
      <c r="E290" s="1" t="s">
        <v>317</v>
      </c>
      <c r="F290" s="1" t="s">
        <v>318</v>
      </c>
      <c r="G290" s="1" t="s">
        <v>21</v>
      </c>
      <c r="H290" s="1" t="s">
        <v>22</v>
      </c>
      <c r="I290" s="2" t="s">
        <v>18</v>
      </c>
      <c r="J290" s="30" t="s">
        <v>17</v>
      </c>
      <c r="K290" s="32" t="s">
        <v>1565</v>
      </c>
    </row>
    <row r="291" spans="1:11" ht="25.8" customHeight="1">
      <c r="A291" s="2">
        <v>288</v>
      </c>
      <c r="B291" s="10">
        <v>11</v>
      </c>
      <c r="C291" s="15" t="s">
        <v>1587</v>
      </c>
      <c r="D291" s="11">
        <v>7</v>
      </c>
      <c r="E291" s="1" t="s">
        <v>319</v>
      </c>
      <c r="F291" s="1" t="s">
        <v>320</v>
      </c>
      <c r="G291" s="1" t="s">
        <v>21</v>
      </c>
      <c r="H291" s="1" t="s">
        <v>22</v>
      </c>
      <c r="I291" s="2" t="s">
        <v>18</v>
      </c>
      <c r="J291" s="30" t="s">
        <v>17</v>
      </c>
      <c r="K291" s="32" t="s">
        <v>1565</v>
      </c>
    </row>
    <row r="292" spans="1:11" ht="25.8" customHeight="1">
      <c r="A292" s="2">
        <v>289</v>
      </c>
      <c r="B292" s="10">
        <v>11</v>
      </c>
      <c r="C292" s="15" t="s">
        <v>1587</v>
      </c>
      <c r="D292" s="11">
        <v>8</v>
      </c>
      <c r="E292" s="1" t="s">
        <v>321</v>
      </c>
      <c r="F292" s="1" t="s">
        <v>322</v>
      </c>
      <c r="G292" s="1" t="s">
        <v>21</v>
      </c>
      <c r="H292" s="1" t="s">
        <v>22</v>
      </c>
      <c r="I292" s="2" t="s">
        <v>18</v>
      </c>
      <c r="J292" s="30" t="s">
        <v>17</v>
      </c>
      <c r="K292" s="32" t="s">
        <v>1565</v>
      </c>
    </row>
    <row r="293" spans="1:11" ht="25.8" customHeight="1">
      <c r="A293" s="2">
        <v>290</v>
      </c>
      <c r="B293" s="10">
        <v>11</v>
      </c>
      <c r="C293" s="15" t="s">
        <v>1587</v>
      </c>
      <c r="D293" s="11">
        <v>9</v>
      </c>
      <c r="E293" s="1" t="s">
        <v>1486</v>
      </c>
      <c r="F293" s="1" t="s">
        <v>1487</v>
      </c>
      <c r="G293" s="1" t="s">
        <v>21</v>
      </c>
      <c r="H293" s="1" t="s">
        <v>22</v>
      </c>
      <c r="I293" s="2" t="s">
        <v>18</v>
      </c>
      <c r="J293" s="30" t="s">
        <v>17</v>
      </c>
      <c r="K293" s="32" t="s">
        <v>1565</v>
      </c>
    </row>
    <row r="294" spans="1:11" ht="25.8" customHeight="1">
      <c r="A294" s="2">
        <v>291</v>
      </c>
      <c r="B294" s="10">
        <v>11</v>
      </c>
      <c r="C294" s="15" t="s">
        <v>1587</v>
      </c>
      <c r="D294" s="11">
        <v>10</v>
      </c>
      <c r="E294" s="1" t="s">
        <v>43</v>
      </c>
      <c r="F294" s="1" t="s">
        <v>44</v>
      </c>
      <c r="G294" s="1" t="s">
        <v>45</v>
      </c>
      <c r="H294" s="1" t="s">
        <v>46</v>
      </c>
      <c r="I294" s="2" t="s">
        <v>18</v>
      </c>
      <c r="J294" s="30" t="s">
        <v>42</v>
      </c>
      <c r="K294" s="32" t="s">
        <v>1565</v>
      </c>
    </row>
    <row r="295" spans="1:11" ht="25.8" customHeight="1">
      <c r="A295" s="2">
        <v>292</v>
      </c>
      <c r="B295" s="10">
        <v>11</v>
      </c>
      <c r="C295" s="15" t="s">
        <v>1587</v>
      </c>
      <c r="D295" s="11">
        <v>11</v>
      </c>
      <c r="E295" s="1" t="s">
        <v>323</v>
      </c>
      <c r="F295" s="1" t="s">
        <v>324</v>
      </c>
      <c r="G295" s="1" t="s">
        <v>21</v>
      </c>
      <c r="H295" s="1" t="s">
        <v>325</v>
      </c>
      <c r="I295" s="2" t="s">
        <v>18</v>
      </c>
      <c r="J295" s="30" t="s">
        <v>42</v>
      </c>
      <c r="K295" s="32" t="s">
        <v>1565</v>
      </c>
    </row>
    <row r="296" spans="1:11" ht="25.8" customHeight="1">
      <c r="A296" s="2">
        <v>293</v>
      </c>
      <c r="B296" s="10">
        <v>11</v>
      </c>
      <c r="C296" s="15" t="s">
        <v>1587</v>
      </c>
      <c r="D296" s="11">
        <v>12</v>
      </c>
      <c r="E296" s="1" t="s">
        <v>326</v>
      </c>
      <c r="F296" s="1" t="s">
        <v>327</v>
      </c>
      <c r="G296" s="1" t="s">
        <v>21</v>
      </c>
      <c r="H296" s="1" t="s">
        <v>325</v>
      </c>
      <c r="I296" s="2" t="s">
        <v>18</v>
      </c>
      <c r="J296" s="30" t="s">
        <v>42</v>
      </c>
      <c r="K296" s="32" t="s">
        <v>1565</v>
      </c>
    </row>
    <row r="297" spans="1:11" ht="25.8" customHeight="1">
      <c r="A297" s="2">
        <v>294</v>
      </c>
      <c r="B297" s="10">
        <v>11</v>
      </c>
      <c r="C297" s="15" t="s">
        <v>1587</v>
      </c>
      <c r="D297" s="11">
        <v>13</v>
      </c>
      <c r="E297" s="1" t="s">
        <v>328</v>
      </c>
      <c r="F297" s="1" t="s">
        <v>329</v>
      </c>
      <c r="G297" s="1" t="s">
        <v>21</v>
      </c>
      <c r="H297" s="1" t="s">
        <v>325</v>
      </c>
      <c r="I297" s="2" t="s">
        <v>18</v>
      </c>
      <c r="J297" s="30" t="s">
        <v>42</v>
      </c>
      <c r="K297" s="32" t="s">
        <v>1565</v>
      </c>
    </row>
    <row r="298" spans="1:11" ht="25.8" customHeight="1">
      <c r="A298" s="2">
        <v>295</v>
      </c>
      <c r="B298" s="10">
        <v>11</v>
      </c>
      <c r="C298" s="15" t="s">
        <v>1587</v>
      </c>
      <c r="D298" s="11">
        <v>14</v>
      </c>
      <c r="E298" s="1" t="s">
        <v>330</v>
      </c>
      <c r="F298" s="1" t="s">
        <v>331</v>
      </c>
      <c r="G298" s="1" t="s">
        <v>21</v>
      </c>
      <c r="H298" s="1" t="s">
        <v>325</v>
      </c>
      <c r="I298" s="2" t="s">
        <v>18</v>
      </c>
      <c r="J298" s="30" t="s">
        <v>42</v>
      </c>
      <c r="K298" s="32" t="s">
        <v>1565</v>
      </c>
    </row>
    <row r="299" spans="1:11" ht="25.8" customHeight="1">
      <c r="A299" s="2">
        <v>296</v>
      </c>
      <c r="B299" s="10">
        <v>11</v>
      </c>
      <c r="C299" s="15" t="s">
        <v>1587</v>
      </c>
      <c r="D299" s="11">
        <v>15</v>
      </c>
      <c r="E299" s="1" t="s">
        <v>332</v>
      </c>
      <c r="F299" s="1" t="s">
        <v>333</v>
      </c>
      <c r="G299" s="1" t="s">
        <v>21</v>
      </c>
      <c r="H299" s="1" t="s">
        <v>325</v>
      </c>
      <c r="I299" s="2" t="s">
        <v>18</v>
      </c>
      <c r="J299" s="30" t="s">
        <v>42</v>
      </c>
      <c r="K299" s="32" t="s">
        <v>1565</v>
      </c>
    </row>
    <row r="300" spans="1:11" ht="25.8" customHeight="1">
      <c r="A300" s="2">
        <v>297</v>
      </c>
      <c r="B300" s="10">
        <v>11</v>
      </c>
      <c r="C300" s="15" t="s">
        <v>1587</v>
      </c>
      <c r="D300" s="11">
        <v>16</v>
      </c>
      <c r="E300" s="1" t="s">
        <v>334</v>
      </c>
      <c r="F300" s="1" t="s">
        <v>335</v>
      </c>
      <c r="G300" s="1" t="s">
        <v>21</v>
      </c>
      <c r="H300" s="1" t="s">
        <v>325</v>
      </c>
      <c r="I300" s="2" t="s">
        <v>18</v>
      </c>
      <c r="J300" s="30" t="s">
        <v>42</v>
      </c>
      <c r="K300" s="32" t="s">
        <v>1565</v>
      </c>
    </row>
    <row r="301" spans="1:11" ht="25.8" customHeight="1">
      <c r="A301" s="2">
        <v>298</v>
      </c>
      <c r="B301" s="10">
        <v>11</v>
      </c>
      <c r="C301" s="15" t="s">
        <v>1587</v>
      </c>
      <c r="D301" s="11">
        <v>17</v>
      </c>
      <c r="E301" s="1" t="s">
        <v>336</v>
      </c>
      <c r="F301" s="1" t="s">
        <v>337</v>
      </c>
      <c r="G301" s="1" t="s">
        <v>21</v>
      </c>
      <c r="H301" s="1" t="s">
        <v>325</v>
      </c>
      <c r="I301" s="2" t="s">
        <v>18</v>
      </c>
      <c r="J301" s="30" t="s">
        <v>42</v>
      </c>
      <c r="K301" s="32" t="s">
        <v>1565</v>
      </c>
    </row>
    <row r="302" spans="1:11" ht="25.8" customHeight="1">
      <c r="A302" s="2">
        <v>299</v>
      </c>
      <c r="B302" s="10">
        <v>11</v>
      </c>
      <c r="C302" s="15" t="s">
        <v>1587</v>
      </c>
      <c r="D302" s="11">
        <v>18</v>
      </c>
      <c r="E302" s="1" t="s">
        <v>338</v>
      </c>
      <c r="F302" s="1" t="s">
        <v>339</v>
      </c>
      <c r="G302" s="1" t="s">
        <v>21</v>
      </c>
      <c r="H302" s="1" t="s">
        <v>325</v>
      </c>
      <c r="I302" s="2" t="s">
        <v>18</v>
      </c>
      <c r="J302" s="30" t="s">
        <v>42</v>
      </c>
      <c r="K302" s="32" t="s">
        <v>1565</v>
      </c>
    </row>
    <row r="303" spans="1:11" ht="25.8" customHeight="1">
      <c r="A303" s="2">
        <v>300</v>
      </c>
      <c r="B303" s="10">
        <v>11</v>
      </c>
      <c r="C303" s="15" t="s">
        <v>1587</v>
      </c>
      <c r="D303" s="11">
        <v>19</v>
      </c>
      <c r="E303" s="1" t="s">
        <v>340</v>
      </c>
      <c r="F303" s="1" t="s">
        <v>341</v>
      </c>
      <c r="G303" s="1" t="s">
        <v>21</v>
      </c>
      <c r="H303" s="1" t="s">
        <v>325</v>
      </c>
      <c r="I303" s="2" t="s">
        <v>18</v>
      </c>
      <c r="J303" s="30" t="s">
        <v>42</v>
      </c>
      <c r="K303" s="32" t="s">
        <v>1565</v>
      </c>
    </row>
    <row r="304" spans="1:11" ht="25.8" customHeight="1">
      <c r="A304" s="2">
        <v>301</v>
      </c>
      <c r="B304" s="10">
        <v>11</v>
      </c>
      <c r="C304" s="15" t="s">
        <v>1587</v>
      </c>
      <c r="D304" s="11">
        <v>20</v>
      </c>
      <c r="E304" s="1" t="s">
        <v>342</v>
      </c>
      <c r="F304" s="1" t="s">
        <v>343</v>
      </c>
      <c r="G304" s="1" t="s">
        <v>21</v>
      </c>
      <c r="H304" s="1" t="s">
        <v>325</v>
      </c>
      <c r="I304" s="2" t="s">
        <v>18</v>
      </c>
      <c r="J304" s="30" t="s">
        <v>42</v>
      </c>
      <c r="K304" s="32" t="s">
        <v>1565</v>
      </c>
    </row>
    <row r="305" spans="1:11" ht="25.8" customHeight="1">
      <c r="A305" s="2">
        <v>302</v>
      </c>
      <c r="B305" s="10">
        <v>11</v>
      </c>
      <c r="C305" s="15" t="s">
        <v>1587</v>
      </c>
      <c r="D305" s="11">
        <v>21</v>
      </c>
      <c r="E305" s="1" t="s">
        <v>344</v>
      </c>
      <c r="F305" s="1" t="s">
        <v>345</v>
      </c>
      <c r="G305" s="1" t="s">
        <v>21</v>
      </c>
      <c r="H305" s="1" t="s">
        <v>325</v>
      </c>
      <c r="I305" s="2" t="s">
        <v>18</v>
      </c>
      <c r="J305" s="30" t="s">
        <v>42</v>
      </c>
      <c r="K305" s="32" t="s">
        <v>1565</v>
      </c>
    </row>
    <row r="306" spans="1:11" ht="25.8" customHeight="1">
      <c r="A306" s="2">
        <v>303</v>
      </c>
      <c r="B306" s="10">
        <v>11</v>
      </c>
      <c r="C306" s="15" t="s">
        <v>1587</v>
      </c>
      <c r="D306" s="11">
        <v>22</v>
      </c>
      <c r="E306" s="1" t="s">
        <v>346</v>
      </c>
      <c r="F306" s="1" t="s">
        <v>347</v>
      </c>
      <c r="G306" s="1" t="s">
        <v>21</v>
      </c>
      <c r="H306" s="1" t="s">
        <v>325</v>
      </c>
      <c r="I306" s="2" t="s">
        <v>18</v>
      </c>
      <c r="J306" s="30" t="s">
        <v>42</v>
      </c>
      <c r="K306" s="32" t="s">
        <v>1565</v>
      </c>
    </row>
    <row r="307" spans="1:11" ht="25.8" customHeight="1">
      <c r="A307" s="2">
        <v>304</v>
      </c>
      <c r="B307" s="10">
        <v>11</v>
      </c>
      <c r="C307" s="15" t="s">
        <v>1587</v>
      </c>
      <c r="D307" s="11">
        <v>23</v>
      </c>
      <c r="E307" s="1" t="s">
        <v>348</v>
      </c>
      <c r="F307" s="1" t="s">
        <v>349</v>
      </c>
      <c r="G307" s="1" t="s">
        <v>21</v>
      </c>
      <c r="H307" s="1" t="s">
        <v>325</v>
      </c>
      <c r="I307" s="2" t="s">
        <v>18</v>
      </c>
      <c r="J307" s="30" t="s">
        <v>42</v>
      </c>
      <c r="K307" s="32" t="s">
        <v>1565</v>
      </c>
    </row>
    <row r="308" spans="1:11" ht="25.8" customHeight="1">
      <c r="A308" s="2">
        <v>305</v>
      </c>
      <c r="B308" s="10">
        <v>11</v>
      </c>
      <c r="C308" s="15" t="s">
        <v>1587</v>
      </c>
      <c r="D308" s="11">
        <v>24</v>
      </c>
      <c r="E308" s="1" t="s">
        <v>350</v>
      </c>
      <c r="F308" s="1" t="s">
        <v>351</v>
      </c>
      <c r="G308" s="1" t="s">
        <v>21</v>
      </c>
      <c r="H308" s="1" t="s">
        <v>325</v>
      </c>
      <c r="I308" s="2" t="s">
        <v>18</v>
      </c>
      <c r="J308" s="30" t="s">
        <v>42</v>
      </c>
      <c r="K308" s="32" t="s">
        <v>1565</v>
      </c>
    </row>
    <row r="309" spans="1:11" ht="25.8" customHeight="1">
      <c r="A309" s="2">
        <v>306</v>
      </c>
      <c r="B309" s="10">
        <v>11</v>
      </c>
      <c r="C309" s="15" t="s">
        <v>1587</v>
      </c>
      <c r="D309" s="11">
        <v>25</v>
      </c>
      <c r="E309" s="1" t="s">
        <v>352</v>
      </c>
      <c r="F309" s="1" t="s">
        <v>353</v>
      </c>
      <c r="G309" s="1" t="s">
        <v>21</v>
      </c>
      <c r="H309" s="1" t="s">
        <v>325</v>
      </c>
      <c r="I309" s="2" t="s">
        <v>18</v>
      </c>
      <c r="J309" s="30" t="s">
        <v>42</v>
      </c>
      <c r="K309" s="32" t="s">
        <v>1565</v>
      </c>
    </row>
    <row r="310" spans="1:11" ht="25.8" customHeight="1">
      <c r="A310" s="2">
        <v>307</v>
      </c>
      <c r="B310" s="10">
        <v>11</v>
      </c>
      <c r="C310" s="15" t="s">
        <v>1587</v>
      </c>
      <c r="D310" s="11">
        <v>26</v>
      </c>
      <c r="E310" s="1" t="s">
        <v>354</v>
      </c>
      <c r="F310" s="1" t="s">
        <v>355</v>
      </c>
      <c r="G310" s="1" t="s">
        <v>21</v>
      </c>
      <c r="H310" s="1" t="s">
        <v>325</v>
      </c>
      <c r="I310" s="2" t="s">
        <v>18</v>
      </c>
      <c r="J310" s="30" t="s">
        <v>42</v>
      </c>
      <c r="K310" s="32" t="s">
        <v>1565</v>
      </c>
    </row>
    <row r="311" spans="1:11" ht="25.8" customHeight="1">
      <c r="A311" s="2">
        <v>308</v>
      </c>
      <c r="B311" s="10">
        <v>11</v>
      </c>
      <c r="C311" s="15" t="s">
        <v>1587</v>
      </c>
      <c r="D311" s="11">
        <v>27</v>
      </c>
      <c r="E311" s="1" t="s">
        <v>356</v>
      </c>
      <c r="F311" s="1" t="s">
        <v>357</v>
      </c>
      <c r="G311" s="1" t="s">
        <v>21</v>
      </c>
      <c r="H311" s="1" t="s">
        <v>325</v>
      </c>
      <c r="I311" s="2" t="s">
        <v>18</v>
      </c>
      <c r="J311" s="30" t="s">
        <v>42</v>
      </c>
      <c r="K311" s="32" t="s">
        <v>1565</v>
      </c>
    </row>
    <row r="312" spans="1:11" ht="25.8" customHeight="1">
      <c r="A312" s="2">
        <v>309</v>
      </c>
      <c r="B312" s="10">
        <v>11</v>
      </c>
      <c r="C312" s="15" t="s">
        <v>1587</v>
      </c>
      <c r="D312" s="11">
        <v>28</v>
      </c>
      <c r="E312" s="1" t="s">
        <v>358</v>
      </c>
      <c r="F312" s="1" t="s">
        <v>359</v>
      </c>
      <c r="G312" s="1" t="s">
        <v>21</v>
      </c>
      <c r="H312" s="1" t="s">
        <v>325</v>
      </c>
      <c r="I312" s="2" t="s">
        <v>18</v>
      </c>
      <c r="J312" s="30" t="s">
        <v>42</v>
      </c>
      <c r="K312" s="32" t="s">
        <v>1565</v>
      </c>
    </row>
    <row r="313" spans="1:11" ht="25.8" customHeight="1">
      <c r="A313" s="2">
        <v>310</v>
      </c>
      <c r="B313" s="10">
        <v>11</v>
      </c>
      <c r="C313" s="15" t="s">
        <v>1587</v>
      </c>
      <c r="D313" s="11">
        <v>29</v>
      </c>
      <c r="E313" s="1" t="s">
        <v>360</v>
      </c>
      <c r="F313" s="1" t="s">
        <v>361</v>
      </c>
      <c r="G313" s="1" t="s">
        <v>21</v>
      </c>
      <c r="H313" s="1" t="s">
        <v>325</v>
      </c>
      <c r="I313" s="2" t="s">
        <v>18</v>
      </c>
      <c r="J313" s="30" t="s">
        <v>42</v>
      </c>
      <c r="K313" s="32" t="s">
        <v>1565</v>
      </c>
    </row>
    <row r="314" spans="1:11" ht="25.8" customHeight="1">
      <c r="A314" s="2">
        <v>311</v>
      </c>
      <c r="B314" s="10">
        <v>11</v>
      </c>
      <c r="C314" s="15" t="s">
        <v>1587</v>
      </c>
      <c r="D314" s="12">
        <v>30</v>
      </c>
      <c r="E314" s="1" t="s">
        <v>362</v>
      </c>
      <c r="F314" s="1" t="s">
        <v>363</v>
      </c>
      <c r="G314" s="1" t="s">
        <v>21</v>
      </c>
      <c r="H314" s="1" t="s">
        <v>325</v>
      </c>
      <c r="I314" s="2" t="s">
        <v>18</v>
      </c>
      <c r="J314" s="30" t="s">
        <v>42</v>
      </c>
      <c r="K314" s="32" t="s">
        <v>1565</v>
      </c>
    </row>
    <row r="315" spans="1:11" ht="25.8" customHeight="1">
      <c r="A315" s="2">
        <v>312</v>
      </c>
      <c r="B315" s="10">
        <v>12</v>
      </c>
      <c r="C315" s="15" t="s">
        <v>1588</v>
      </c>
      <c r="D315" s="11">
        <v>1</v>
      </c>
      <c r="E315" s="1" t="s">
        <v>364</v>
      </c>
      <c r="F315" s="1" t="s">
        <v>365</v>
      </c>
      <c r="G315" s="1" t="s">
        <v>21</v>
      </c>
      <c r="H315" s="1" t="s">
        <v>325</v>
      </c>
      <c r="I315" s="2" t="s">
        <v>18</v>
      </c>
      <c r="J315" s="30" t="s">
        <v>42</v>
      </c>
      <c r="K315" s="32" t="s">
        <v>1565</v>
      </c>
    </row>
    <row r="316" spans="1:11" ht="25.8" customHeight="1">
      <c r="A316" s="2">
        <v>313</v>
      </c>
      <c r="B316" s="10">
        <v>12</v>
      </c>
      <c r="C316" s="15" t="s">
        <v>1588</v>
      </c>
      <c r="D316" s="11">
        <v>2</v>
      </c>
      <c r="E316" s="1" t="s">
        <v>366</v>
      </c>
      <c r="F316" s="1" t="s">
        <v>367</v>
      </c>
      <c r="G316" s="1" t="s">
        <v>21</v>
      </c>
      <c r="H316" s="1" t="s">
        <v>325</v>
      </c>
      <c r="I316" s="2" t="s">
        <v>18</v>
      </c>
      <c r="J316" s="30" t="s">
        <v>42</v>
      </c>
      <c r="K316" s="32" t="s">
        <v>1565</v>
      </c>
    </row>
    <row r="317" spans="1:11" ht="25.8" customHeight="1">
      <c r="A317" s="2">
        <v>314</v>
      </c>
      <c r="B317" s="10">
        <v>12</v>
      </c>
      <c r="C317" s="15" t="s">
        <v>1588</v>
      </c>
      <c r="D317" s="11">
        <v>3</v>
      </c>
      <c r="E317" s="1" t="s">
        <v>1236</v>
      </c>
      <c r="F317" s="1" t="s">
        <v>1237</v>
      </c>
      <c r="G317" s="1" t="s">
        <v>45</v>
      </c>
      <c r="H317" s="1" t="s">
        <v>46</v>
      </c>
      <c r="I317" s="2" t="s">
        <v>18</v>
      </c>
      <c r="J317" s="30" t="s">
        <v>42</v>
      </c>
      <c r="K317" s="32" t="s">
        <v>1565</v>
      </c>
    </row>
    <row r="318" spans="1:11" ht="25.8" customHeight="1">
      <c r="A318" s="2">
        <v>315</v>
      </c>
      <c r="B318" s="10">
        <v>12</v>
      </c>
      <c r="C318" s="15" t="s">
        <v>1588</v>
      </c>
      <c r="D318" s="11">
        <v>4</v>
      </c>
      <c r="E318" s="1" t="s">
        <v>1238</v>
      </c>
      <c r="F318" s="1" t="s">
        <v>1239</v>
      </c>
      <c r="G318" s="1" t="s">
        <v>45</v>
      </c>
      <c r="H318" s="1" t="s">
        <v>46</v>
      </c>
      <c r="I318" s="2" t="s">
        <v>18</v>
      </c>
      <c r="J318" s="30" t="s">
        <v>42</v>
      </c>
      <c r="K318" s="32" t="s">
        <v>1565</v>
      </c>
    </row>
    <row r="319" spans="1:11" ht="25.8" customHeight="1">
      <c r="A319" s="2">
        <v>316</v>
      </c>
      <c r="B319" s="10">
        <v>12</v>
      </c>
      <c r="C319" s="15" t="s">
        <v>1588</v>
      </c>
      <c r="D319" s="11">
        <v>5</v>
      </c>
      <c r="E319" s="1" t="s">
        <v>1240</v>
      </c>
      <c r="F319" s="1" t="s">
        <v>1241</v>
      </c>
      <c r="G319" s="1" t="s">
        <v>45</v>
      </c>
      <c r="H319" s="1" t="s">
        <v>46</v>
      </c>
      <c r="I319" s="2" t="s">
        <v>18</v>
      </c>
      <c r="J319" s="30" t="s">
        <v>42</v>
      </c>
      <c r="K319" s="32" t="s">
        <v>1565</v>
      </c>
    </row>
    <row r="320" spans="1:11" ht="25.8" customHeight="1">
      <c r="A320" s="2">
        <v>317</v>
      </c>
      <c r="B320" s="10">
        <v>12</v>
      </c>
      <c r="C320" s="15" t="s">
        <v>1588</v>
      </c>
      <c r="D320" s="11">
        <v>6</v>
      </c>
      <c r="E320" s="1" t="s">
        <v>1242</v>
      </c>
      <c r="F320" s="1" t="s">
        <v>1243</v>
      </c>
      <c r="G320" s="1" t="s">
        <v>45</v>
      </c>
      <c r="H320" s="1" t="s">
        <v>46</v>
      </c>
      <c r="I320" s="2" t="s">
        <v>18</v>
      </c>
      <c r="J320" s="30" t="s">
        <v>42</v>
      </c>
      <c r="K320" s="32" t="s">
        <v>1565</v>
      </c>
    </row>
    <row r="321" spans="1:11" ht="25.8" customHeight="1">
      <c r="A321" s="2">
        <v>318</v>
      </c>
      <c r="B321" s="10">
        <v>12</v>
      </c>
      <c r="C321" s="15" t="s">
        <v>1588</v>
      </c>
      <c r="D321" s="11">
        <v>7</v>
      </c>
      <c r="E321" s="1" t="s">
        <v>1244</v>
      </c>
      <c r="F321" s="1" t="s">
        <v>1245</v>
      </c>
      <c r="G321" s="1" t="s">
        <v>45</v>
      </c>
      <c r="H321" s="1" t="s">
        <v>46</v>
      </c>
      <c r="I321" s="2" t="s">
        <v>18</v>
      </c>
      <c r="J321" s="30" t="s">
        <v>42</v>
      </c>
      <c r="K321" s="32" t="s">
        <v>1565</v>
      </c>
    </row>
    <row r="322" spans="1:11" ht="25.8" customHeight="1">
      <c r="A322" s="2">
        <v>319</v>
      </c>
      <c r="B322" s="10">
        <v>12</v>
      </c>
      <c r="C322" s="15" t="s">
        <v>1588</v>
      </c>
      <c r="D322" s="11">
        <v>8</v>
      </c>
      <c r="E322" s="1" t="s">
        <v>1246</v>
      </c>
      <c r="F322" s="1" t="s">
        <v>1247</v>
      </c>
      <c r="G322" s="1" t="s">
        <v>45</v>
      </c>
      <c r="H322" s="1" t="s">
        <v>46</v>
      </c>
      <c r="I322" s="2" t="s">
        <v>18</v>
      </c>
      <c r="J322" s="30" t="s">
        <v>42</v>
      </c>
      <c r="K322" s="32" t="s">
        <v>1565</v>
      </c>
    </row>
    <row r="323" spans="1:11" ht="25.8" customHeight="1">
      <c r="A323" s="2">
        <v>320</v>
      </c>
      <c r="B323" s="10">
        <v>12</v>
      </c>
      <c r="C323" s="15" t="s">
        <v>1588</v>
      </c>
      <c r="D323" s="11">
        <v>9</v>
      </c>
      <c r="E323" s="1" t="s">
        <v>1248</v>
      </c>
      <c r="F323" s="1" t="s">
        <v>1249</v>
      </c>
      <c r="G323" s="1" t="s">
        <v>45</v>
      </c>
      <c r="H323" s="1" t="s">
        <v>46</v>
      </c>
      <c r="I323" s="2" t="s">
        <v>18</v>
      </c>
      <c r="J323" s="30" t="s">
        <v>42</v>
      </c>
      <c r="K323" s="32" t="s">
        <v>1565</v>
      </c>
    </row>
    <row r="324" spans="1:11" ht="25.8" customHeight="1">
      <c r="A324" s="2">
        <v>321</v>
      </c>
      <c r="B324" s="10">
        <v>12</v>
      </c>
      <c r="C324" s="15" t="s">
        <v>1588</v>
      </c>
      <c r="D324" s="11">
        <v>10</v>
      </c>
      <c r="E324" s="1" t="s">
        <v>1250</v>
      </c>
      <c r="F324" s="1" t="s">
        <v>1251</v>
      </c>
      <c r="G324" s="1" t="s">
        <v>45</v>
      </c>
      <c r="H324" s="1" t="s">
        <v>46</v>
      </c>
      <c r="I324" s="2" t="s">
        <v>18</v>
      </c>
      <c r="J324" s="30" t="s">
        <v>42</v>
      </c>
      <c r="K324" s="32" t="s">
        <v>1565</v>
      </c>
    </row>
    <row r="325" spans="1:11" ht="25.8" customHeight="1">
      <c r="A325" s="2">
        <v>322</v>
      </c>
      <c r="B325" s="10">
        <v>12</v>
      </c>
      <c r="C325" s="15" t="s">
        <v>1588</v>
      </c>
      <c r="D325" s="11">
        <v>11</v>
      </c>
      <c r="E325" s="1" t="s">
        <v>1252</v>
      </c>
      <c r="F325" s="1" t="s">
        <v>1253</v>
      </c>
      <c r="G325" s="1" t="s">
        <v>45</v>
      </c>
      <c r="H325" s="1" t="s">
        <v>46</v>
      </c>
      <c r="I325" s="2" t="s">
        <v>18</v>
      </c>
      <c r="J325" s="30" t="s">
        <v>42</v>
      </c>
      <c r="K325" s="32" t="s">
        <v>1565</v>
      </c>
    </row>
    <row r="326" spans="1:11" ht="25.8" customHeight="1">
      <c r="A326" s="2">
        <v>323</v>
      </c>
      <c r="B326" s="10">
        <v>12</v>
      </c>
      <c r="C326" s="15" t="s">
        <v>1588</v>
      </c>
      <c r="D326" s="11">
        <v>12</v>
      </c>
      <c r="E326" s="1" t="s">
        <v>1254</v>
      </c>
      <c r="F326" s="1" t="s">
        <v>1255</v>
      </c>
      <c r="G326" s="1" t="s">
        <v>45</v>
      </c>
      <c r="H326" s="1" t="s">
        <v>46</v>
      </c>
      <c r="I326" s="2" t="s">
        <v>18</v>
      </c>
      <c r="J326" s="30" t="s">
        <v>42</v>
      </c>
      <c r="K326" s="32" t="s">
        <v>1565</v>
      </c>
    </row>
    <row r="327" spans="1:11" ht="25.8" customHeight="1">
      <c r="A327" s="2">
        <v>324</v>
      </c>
      <c r="B327" s="10">
        <v>12</v>
      </c>
      <c r="C327" s="15" t="s">
        <v>1588</v>
      </c>
      <c r="D327" s="11">
        <v>13</v>
      </c>
      <c r="E327" s="1" t="s">
        <v>1256</v>
      </c>
      <c r="F327" s="1" t="s">
        <v>1257</v>
      </c>
      <c r="G327" s="1" t="s">
        <v>45</v>
      </c>
      <c r="H327" s="1" t="s">
        <v>46</v>
      </c>
      <c r="I327" s="2" t="s">
        <v>18</v>
      </c>
      <c r="J327" s="30" t="s">
        <v>42</v>
      </c>
      <c r="K327" s="32" t="s">
        <v>1565</v>
      </c>
    </row>
    <row r="328" spans="1:11" ht="25.8" customHeight="1">
      <c r="A328" s="2">
        <v>325</v>
      </c>
      <c r="B328" s="10">
        <v>12</v>
      </c>
      <c r="C328" s="15" t="s">
        <v>1588</v>
      </c>
      <c r="D328" s="11">
        <v>14</v>
      </c>
      <c r="E328" s="1" t="s">
        <v>1258</v>
      </c>
      <c r="F328" s="1" t="s">
        <v>1259</v>
      </c>
      <c r="G328" s="1" t="s">
        <v>45</v>
      </c>
      <c r="H328" s="1" t="s">
        <v>46</v>
      </c>
      <c r="I328" s="2" t="s">
        <v>18</v>
      </c>
      <c r="J328" s="30" t="s">
        <v>42</v>
      </c>
      <c r="K328" s="32" t="s">
        <v>1565</v>
      </c>
    </row>
    <row r="329" spans="1:11" ht="25.8" customHeight="1">
      <c r="A329" s="2">
        <v>326</v>
      </c>
      <c r="B329" s="10">
        <v>12</v>
      </c>
      <c r="C329" s="15" t="s">
        <v>1588</v>
      </c>
      <c r="D329" s="11">
        <v>15</v>
      </c>
      <c r="E329" s="1" t="s">
        <v>1260</v>
      </c>
      <c r="F329" s="1" t="s">
        <v>1261</v>
      </c>
      <c r="G329" s="1" t="s">
        <v>45</v>
      </c>
      <c r="H329" s="1" t="s">
        <v>46</v>
      </c>
      <c r="I329" s="2" t="s">
        <v>18</v>
      </c>
      <c r="J329" s="30" t="s">
        <v>42</v>
      </c>
      <c r="K329" s="32" t="s">
        <v>1565</v>
      </c>
    </row>
    <row r="330" spans="1:11" ht="25.8" customHeight="1">
      <c r="A330" s="2">
        <v>327</v>
      </c>
      <c r="B330" s="10">
        <v>12</v>
      </c>
      <c r="C330" s="15" t="s">
        <v>1588</v>
      </c>
      <c r="D330" s="11">
        <v>16</v>
      </c>
      <c r="E330" s="1" t="s">
        <v>1262</v>
      </c>
      <c r="F330" s="1" t="s">
        <v>1263</v>
      </c>
      <c r="G330" s="1" t="s">
        <v>45</v>
      </c>
      <c r="H330" s="1" t="s">
        <v>46</v>
      </c>
      <c r="I330" s="2" t="s">
        <v>18</v>
      </c>
      <c r="J330" s="30" t="s">
        <v>42</v>
      </c>
      <c r="K330" s="32" t="s">
        <v>1565</v>
      </c>
    </row>
    <row r="331" spans="1:11" ht="25.8" customHeight="1">
      <c r="A331" s="2">
        <v>328</v>
      </c>
      <c r="B331" s="10">
        <v>12</v>
      </c>
      <c r="C331" s="15" t="s">
        <v>1588</v>
      </c>
      <c r="D331" s="11">
        <v>17</v>
      </c>
      <c r="E331" s="1" t="s">
        <v>1264</v>
      </c>
      <c r="F331" s="1" t="s">
        <v>1265</v>
      </c>
      <c r="G331" s="1" t="s">
        <v>45</v>
      </c>
      <c r="H331" s="1" t="s">
        <v>46</v>
      </c>
      <c r="I331" s="2" t="s">
        <v>18</v>
      </c>
      <c r="J331" s="30" t="s">
        <v>42</v>
      </c>
      <c r="K331" s="32" t="s">
        <v>1565</v>
      </c>
    </row>
    <row r="332" spans="1:11" ht="25.8" customHeight="1">
      <c r="A332" s="2">
        <v>329</v>
      </c>
      <c r="B332" s="10">
        <v>12</v>
      </c>
      <c r="C332" s="15" t="s">
        <v>1588</v>
      </c>
      <c r="D332" s="11">
        <v>18</v>
      </c>
      <c r="E332" s="1" t="s">
        <v>1266</v>
      </c>
      <c r="F332" s="1" t="s">
        <v>1267</v>
      </c>
      <c r="G332" s="1" t="s">
        <v>45</v>
      </c>
      <c r="H332" s="1" t="s">
        <v>46</v>
      </c>
      <c r="I332" s="2" t="s">
        <v>18</v>
      </c>
      <c r="J332" s="30" t="s">
        <v>42</v>
      </c>
      <c r="K332" s="32" t="s">
        <v>1565</v>
      </c>
    </row>
    <row r="333" spans="1:11" ht="25.8" customHeight="1">
      <c r="A333" s="2">
        <v>330</v>
      </c>
      <c r="B333" s="10">
        <v>12</v>
      </c>
      <c r="C333" s="15" t="s">
        <v>1588</v>
      </c>
      <c r="D333" s="11">
        <v>19</v>
      </c>
      <c r="E333" s="1" t="s">
        <v>1268</v>
      </c>
      <c r="F333" s="1" t="s">
        <v>1269</v>
      </c>
      <c r="G333" s="1" t="s">
        <v>45</v>
      </c>
      <c r="H333" s="1" t="s">
        <v>46</v>
      </c>
      <c r="I333" s="2" t="s">
        <v>18</v>
      </c>
      <c r="J333" s="30" t="s">
        <v>42</v>
      </c>
      <c r="K333" s="32" t="s">
        <v>1565</v>
      </c>
    </row>
    <row r="334" spans="1:11" ht="25.8" customHeight="1">
      <c r="A334" s="2">
        <v>331</v>
      </c>
      <c r="B334" s="10">
        <v>12</v>
      </c>
      <c r="C334" s="15" t="s">
        <v>1588</v>
      </c>
      <c r="D334" s="11">
        <v>20</v>
      </c>
      <c r="E334" s="1" t="s">
        <v>1270</v>
      </c>
      <c r="F334" s="1" t="s">
        <v>1271</v>
      </c>
      <c r="G334" s="1" t="s">
        <v>45</v>
      </c>
      <c r="H334" s="1" t="s">
        <v>46</v>
      </c>
      <c r="I334" s="2" t="s">
        <v>18</v>
      </c>
      <c r="J334" s="30" t="s">
        <v>42</v>
      </c>
      <c r="K334" s="32" t="s">
        <v>1565</v>
      </c>
    </row>
    <row r="335" spans="1:11" ht="25.8" customHeight="1">
      <c r="A335" s="2">
        <v>332</v>
      </c>
      <c r="B335" s="10">
        <v>12</v>
      </c>
      <c r="C335" s="15" t="s">
        <v>1588</v>
      </c>
      <c r="D335" s="11">
        <v>21</v>
      </c>
      <c r="E335" s="1" t="s">
        <v>1272</v>
      </c>
      <c r="F335" s="1" t="s">
        <v>1273</v>
      </c>
      <c r="G335" s="1" t="s">
        <v>45</v>
      </c>
      <c r="H335" s="1" t="s">
        <v>46</v>
      </c>
      <c r="I335" s="2" t="s">
        <v>18</v>
      </c>
      <c r="J335" s="30" t="s">
        <v>42</v>
      </c>
      <c r="K335" s="32" t="s">
        <v>1565</v>
      </c>
    </row>
    <row r="336" spans="1:11" ht="25.8" customHeight="1">
      <c r="A336" s="2">
        <v>333</v>
      </c>
      <c r="B336" s="10">
        <v>12</v>
      </c>
      <c r="C336" s="15" t="s">
        <v>1588</v>
      </c>
      <c r="D336" s="11">
        <v>22</v>
      </c>
      <c r="E336" s="1" t="s">
        <v>1274</v>
      </c>
      <c r="F336" s="1" t="s">
        <v>1275</v>
      </c>
      <c r="G336" s="1" t="s">
        <v>45</v>
      </c>
      <c r="H336" s="1" t="s">
        <v>46</v>
      </c>
      <c r="I336" s="2" t="s">
        <v>18</v>
      </c>
      <c r="J336" s="30" t="s">
        <v>42</v>
      </c>
      <c r="K336" s="32" t="s">
        <v>1565</v>
      </c>
    </row>
    <row r="337" spans="1:11" ht="25.8" customHeight="1">
      <c r="A337" s="2">
        <v>334</v>
      </c>
      <c r="B337" s="10">
        <v>12</v>
      </c>
      <c r="C337" s="15" t="s">
        <v>1588</v>
      </c>
      <c r="D337" s="11">
        <v>23</v>
      </c>
      <c r="E337" s="1" t="s">
        <v>1472</v>
      </c>
      <c r="F337" s="1" t="s">
        <v>1473</v>
      </c>
      <c r="G337" s="1" t="s">
        <v>45</v>
      </c>
      <c r="H337" s="1" t="s">
        <v>46</v>
      </c>
      <c r="I337" s="2" t="s">
        <v>18</v>
      </c>
      <c r="J337" s="30" t="s">
        <v>42</v>
      </c>
      <c r="K337" s="32" t="s">
        <v>1565</v>
      </c>
    </row>
    <row r="338" spans="1:11" ht="25.8" customHeight="1">
      <c r="A338" s="2">
        <v>335</v>
      </c>
      <c r="B338" s="10">
        <v>12</v>
      </c>
      <c r="C338" s="15" t="s">
        <v>1588</v>
      </c>
      <c r="D338" s="11">
        <v>24</v>
      </c>
      <c r="E338" s="1" t="s">
        <v>1484</v>
      </c>
      <c r="F338" s="1" t="s">
        <v>1485</v>
      </c>
      <c r="G338" s="1" t="s">
        <v>21</v>
      </c>
      <c r="H338" s="1" t="s">
        <v>325</v>
      </c>
      <c r="I338" s="2" t="s">
        <v>18</v>
      </c>
      <c r="J338" s="30" t="s">
        <v>42</v>
      </c>
      <c r="K338" s="32" t="s">
        <v>1565</v>
      </c>
    </row>
    <row r="339" spans="1:11" ht="25.8" customHeight="1">
      <c r="A339" s="2">
        <v>336</v>
      </c>
      <c r="B339" s="10">
        <v>12</v>
      </c>
      <c r="C339" s="15" t="s">
        <v>1588</v>
      </c>
      <c r="D339" s="11">
        <v>25</v>
      </c>
      <c r="E339" s="1" t="s">
        <v>369</v>
      </c>
      <c r="F339" s="1" t="s">
        <v>370</v>
      </c>
      <c r="G339" s="1" t="s">
        <v>27</v>
      </c>
      <c r="H339" s="1" t="s">
        <v>371</v>
      </c>
      <c r="I339" s="2" t="s">
        <v>18</v>
      </c>
      <c r="J339" s="30" t="s">
        <v>368</v>
      </c>
      <c r="K339" s="32" t="s">
        <v>1565</v>
      </c>
    </row>
    <row r="340" spans="1:11" ht="25.8" customHeight="1">
      <c r="A340" s="2">
        <v>337</v>
      </c>
      <c r="B340" s="10">
        <v>12</v>
      </c>
      <c r="C340" s="15" t="s">
        <v>1588</v>
      </c>
      <c r="D340" s="11">
        <v>26</v>
      </c>
      <c r="E340" s="1" t="s">
        <v>372</v>
      </c>
      <c r="F340" s="1" t="s">
        <v>373</v>
      </c>
      <c r="G340" s="1" t="s">
        <v>27</v>
      </c>
      <c r="H340" s="1" t="s">
        <v>371</v>
      </c>
      <c r="I340" s="2" t="s">
        <v>18</v>
      </c>
      <c r="J340" s="30" t="s">
        <v>368</v>
      </c>
      <c r="K340" s="32" t="s">
        <v>1565</v>
      </c>
    </row>
    <row r="341" spans="1:11" ht="25.8" customHeight="1">
      <c r="A341" s="2">
        <v>338</v>
      </c>
      <c r="B341" s="10">
        <v>12</v>
      </c>
      <c r="C341" s="15" t="s">
        <v>1588</v>
      </c>
      <c r="D341" s="11">
        <v>27</v>
      </c>
      <c r="E341" s="1" t="s">
        <v>374</v>
      </c>
      <c r="F341" s="1" t="s">
        <v>375</v>
      </c>
      <c r="G341" s="1" t="s">
        <v>27</v>
      </c>
      <c r="H341" s="1" t="s">
        <v>371</v>
      </c>
      <c r="I341" s="2" t="s">
        <v>18</v>
      </c>
      <c r="J341" s="30" t="s">
        <v>368</v>
      </c>
      <c r="K341" s="32" t="s">
        <v>1565</v>
      </c>
    </row>
    <row r="342" spans="1:11" ht="25.8" customHeight="1">
      <c r="A342" s="2">
        <v>339</v>
      </c>
      <c r="B342" s="10">
        <v>12</v>
      </c>
      <c r="C342" s="15" t="s">
        <v>1588</v>
      </c>
      <c r="D342" s="11">
        <v>28</v>
      </c>
      <c r="E342" s="1" t="s">
        <v>376</v>
      </c>
      <c r="F342" s="1" t="s">
        <v>377</v>
      </c>
      <c r="G342" s="1" t="s">
        <v>27</v>
      </c>
      <c r="H342" s="1" t="s">
        <v>371</v>
      </c>
      <c r="I342" s="2" t="s">
        <v>18</v>
      </c>
      <c r="J342" s="30" t="s">
        <v>368</v>
      </c>
      <c r="K342" s="32" t="s">
        <v>1565</v>
      </c>
    </row>
    <row r="343" spans="1:11" ht="25.8" customHeight="1">
      <c r="A343" s="2">
        <v>340</v>
      </c>
      <c r="B343" s="10">
        <v>12</v>
      </c>
      <c r="C343" s="15" t="s">
        <v>1588</v>
      </c>
      <c r="D343" s="11">
        <v>29</v>
      </c>
      <c r="E343" s="1" t="s">
        <v>378</v>
      </c>
      <c r="F343" s="1" t="s">
        <v>379</v>
      </c>
      <c r="G343" s="1" t="s">
        <v>27</v>
      </c>
      <c r="H343" s="1" t="s">
        <v>371</v>
      </c>
      <c r="I343" s="2" t="s">
        <v>18</v>
      </c>
      <c r="J343" s="30" t="s">
        <v>368</v>
      </c>
      <c r="K343" s="32" t="s">
        <v>1565</v>
      </c>
    </row>
    <row r="344" spans="1:11" ht="25.8" customHeight="1">
      <c r="A344" s="2">
        <v>341</v>
      </c>
      <c r="B344" s="10">
        <v>12</v>
      </c>
      <c r="C344" s="15" t="s">
        <v>1588</v>
      </c>
      <c r="D344" s="12">
        <v>30</v>
      </c>
      <c r="E344" s="1" t="s">
        <v>380</v>
      </c>
      <c r="F344" s="1" t="s">
        <v>381</v>
      </c>
      <c r="G344" s="1" t="s">
        <v>27</v>
      </c>
      <c r="H344" s="1" t="s">
        <v>371</v>
      </c>
      <c r="I344" s="2" t="s">
        <v>18</v>
      </c>
      <c r="J344" s="30" t="s">
        <v>368</v>
      </c>
      <c r="K344" s="32" t="s">
        <v>1565</v>
      </c>
    </row>
    <row r="345" spans="1:11" ht="25.8" customHeight="1">
      <c r="A345" s="2">
        <v>342</v>
      </c>
      <c r="B345" s="10">
        <v>13</v>
      </c>
      <c r="C345" s="15" t="s">
        <v>1588</v>
      </c>
      <c r="D345" s="11">
        <v>1</v>
      </c>
      <c r="E345" s="1" t="s">
        <v>382</v>
      </c>
      <c r="F345" s="1" t="s">
        <v>383</v>
      </c>
      <c r="G345" s="1" t="s">
        <v>27</v>
      </c>
      <c r="H345" s="1" t="s">
        <v>371</v>
      </c>
      <c r="I345" s="2" t="s">
        <v>18</v>
      </c>
      <c r="J345" s="30" t="s">
        <v>368</v>
      </c>
      <c r="K345" s="32" t="s">
        <v>1565</v>
      </c>
    </row>
    <row r="346" spans="1:11" ht="25.8" customHeight="1">
      <c r="A346" s="2">
        <v>343</v>
      </c>
      <c r="B346" s="10">
        <v>13</v>
      </c>
      <c r="C346" s="15" t="s">
        <v>1588</v>
      </c>
      <c r="D346" s="11">
        <v>2</v>
      </c>
      <c r="E346" s="1" t="s">
        <v>384</v>
      </c>
      <c r="F346" s="1" t="s">
        <v>385</v>
      </c>
      <c r="G346" s="1" t="s">
        <v>27</v>
      </c>
      <c r="H346" s="1" t="s">
        <v>371</v>
      </c>
      <c r="I346" s="2" t="s">
        <v>18</v>
      </c>
      <c r="J346" s="30" t="s">
        <v>368</v>
      </c>
      <c r="K346" s="32" t="s">
        <v>1565</v>
      </c>
    </row>
    <row r="347" spans="1:11" ht="25.8" customHeight="1">
      <c r="A347" s="2">
        <v>344</v>
      </c>
      <c r="B347" s="10">
        <v>13</v>
      </c>
      <c r="C347" s="15" t="s">
        <v>1588</v>
      </c>
      <c r="D347" s="11">
        <v>3</v>
      </c>
      <c r="E347" s="1" t="s">
        <v>386</v>
      </c>
      <c r="F347" s="1" t="s">
        <v>387</v>
      </c>
      <c r="G347" s="1" t="s">
        <v>27</v>
      </c>
      <c r="H347" s="1" t="s">
        <v>371</v>
      </c>
      <c r="I347" s="2" t="s">
        <v>18</v>
      </c>
      <c r="J347" s="30" t="s">
        <v>368</v>
      </c>
      <c r="K347" s="32" t="s">
        <v>1565</v>
      </c>
    </row>
    <row r="348" spans="1:11" ht="25.8" customHeight="1">
      <c r="A348" s="2">
        <v>345</v>
      </c>
      <c r="B348" s="10">
        <v>13</v>
      </c>
      <c r="C348" s="15" t="s">
        <v>1588</v>
      </c>
      <c r="D348" s="11">
        <v>4</v>
      </c>
      <c r="E348" s="1" t="s">
        <v>388</v>
      </c>
      <c r="F348" s="1" t="s">
        <v>389</v>
      </c>
      <c r="G348" s="1" t="s">
        <v>27</v>
      </c>
      <c r="H348" s="1" t="s">
        <v>371</v>
      </c>
      <c r="I348" s="2" t="s">
        <v>18</v>
      </c>
      <c r="J348" s="30" t="s">
        <v>368</v>
      </c>
      <c r="K348" s="32" t="s">
        <v>1565</v>
      </c>
    </row>
    <row r="349" spans="1:11" ht="25.8" customHeight="1">
      <c r="A349" s="2">
        <v>346</v>
      </c>
      <c r="B349" s="10">
        <v>13</v>
      </c>
      <c r="C349" s="15" t="s">
        <v>1588</v>
      </c>
      <c r="D349" s="11">
        <v>5</v>
      </c>
      <c r="E349" s="1" t="s">
        <v>390</v>
      </c>
      <c r="F349" s="1" t="s">
        <v>391</v>
      </c>
      <c r="G349" s="1" t="s">
        <v>27</v>
      </c>
      <c r="H349" s="1" t="s">
        <v>371</v>
      </c>
      <c r="I349" s="2" t="s">
        <v>18</v>
      </c>
      <c r="J349" s="30" t="s">
        <v>368</v>
      </c>
      <c r="K349" s="32" t="s">
        <v>1565</v>
      </c>
    </row>
    <row r="350" spans="1:11" ht="25.8" customHeight="1">
      <c r="A350" s="2">
        <v>347</v>
      </c>
      <c r="B350" s="10">
        <v>13</v>
      </c>
      <c r="C350" s="15" t="s">
        <v>1588</v>
      </c>
      <c r="D350" s="11">
        <v>6</v>
      </c>
      <c r="E350" s="1" t="s">
        <v>392</v>
      </c>
      <c r="F350" s="1" t="s">
        <v>393</v>
      </c>
      <c r="G350" s="1" t="s">
        <v>27</v>
      </c>
      <c r="H350" s="1" t="s">
        <v>371</v>
      </c>
      <c r="I350" s="2" t="s">
        <v>18</v>
      </c>
      <c r="J350" s="30" t="s">
        <v>368</v>
      </c>
      <c r="K350" s="32" t="s">
        <v>1565</v>
      </c>
    </row>
    <row r="351" spans="1:11" ht="25.8" customHeight="1">
      <c r="A351" s="2">
        <v>348</v>
      </c>
      <c r="B351" s="10">
        <v>13</v>
      </c>
      <c r="C351" s="15" t="s">
        <v>1588</v>
      </c>
      <c r="D351" s="11">
        <v>7</v>
      </c>
      <c r="E351" s="1" t="s">
        <v>394</v>
      </c>
      <c r="F351" s="1" t="s">
        <v>395</v>
      </c>
      <c r="G351" s="1" t="s">
        <v>27</v>
      </c>
      <c r="H351" s="1" t="s">
        <v>371</v>
      </c>
      <c r="I351" s="2" t="s">
        <v>18</v>
      </c>
      <c r="J351" s="30" t="s">
        <v>368</v>
      </c>
      <c r="K351" s="32" t="s">
        <v>1565</v>
      </c>
    </row>
    <row r="352" spans="1:11" ht="25.8" customHeight="1">
      <c r="A352" s="2">
        <v>349</v>
      </c>
      <c r="B352" s="10">
        <v>13</v>
      </c>
      <c r="C352" s="15" t="s">
        <v>1588</v>
      </c>
      <c r="D352" s="11">
        <v>8</v>
      </c>
      <c r="E352" s="1" t="s">
        <v>396</v>
      </c>
      <c r="F352" s="1" t="s">
        <v>397</v>
      </c>
      <c r="G352" s="1" t="s">
        <v>27</v>
      </c>
      <c r="H352" s="1" t="s">
        <v>371</v>
      </c>
      <c r="I352" s="2" t="s">
        <v>18</v>
      </c>
      <c r="J352" s="30" t="s">
        <v>368</v>
      </c>
      <c r="K352" s="32" t="s">
        <v>1565</v>
      </c>
    </row>
    <row r="353" spans="1:11" ht="25.8" customHeight="1">
      <c r="A353" s="2">
        <v>350</v>
      </c>
      <c r="B353" s="10">
        <v>13</v>
      </c>
      <c r="C353" s="15" t="s">
        <v>1588</v>
      </c>
      <c r="D353" s="11">
        <v>9</v>
      </c>
      <c r="E353" s="1" t="s">
        <v>398</v>
      </c>
      <c r="F353" s="1" t="s">
        <v>399</v>
      </c>
      <c r="G353" s="1" t="s">
        <v>27</v>
      </c>
      <c r="H353" s="1" t="s">
        <v>371</v>
      </c>
      <c r="I353" s="2" t="s">
        <v>18</v>
      </c>
      <c r="J353" s="30" t="s">
        <v>368</v>
      </c>
      <c r="K353" s="32" t="s">
        <v>1565</v>
      </c>
    </row>
    <row r="354" spans="1:11" ht="25.8" customHeight="1">
      <c r="A354" s="2">
        <v>351</v>
      </c>
      <c r="B354" s="10">
        <v>13</v>
      </c>
      <c r="C354" s="15" t="s">
        <v>1588</v>
      </c>
      <c r="D354" s="11">
        <v>10</v>
      </c>
      <c r="E354" s="1" t="s">
        <v>400</v>
      </c>
      <c r="F354" s="1" t="s">
        <v>401</v>
      </c>
      <c r="G354" s="1" t="s">
        <v>27</v>
      </c>
      <c r="H354" s="1" t="s">
        <v>371</v>
      </c>
      <c r="I354" s="2" t="s">
        <v>18</v>
      </c>
      <c r="J354" s="30" t="s">
        <v>368</v>
      </c>
      <c r="K354" s="32" t="s">
        <v>1565</v>
      </c>
    </row>
    <row r="355" spans="1:11" ht="25.8" customHeight="1">
      <c r="A355" s="2">
        <v>352</v>
      </c>
      <c r="B355" s="10">
        <v>13</v>
      </c>
      <c r="C355" s="15" t="s">
        <v>1588</v>
      </c>
      <c r="D355" s="11">
        <v>11</v>
      </c>
      <c r="E355" s="1" t="s">
        <v>402</v>
      </c>
      <c r="F355" s="1" t="s">
        <v>403</v>
      </c>
      <c r="G355" s="1" t="s">
        <v>27</v>
      </c>
      <c r="H355" s="1" t="s">
        <v>371</v>
      </c>
      <c r="I355" s="2" t="s">
        <v>18</v>
      </c>
      <c r="J355" s="30" t="s">
        <v>368</v>
      </c>
      <c r="K355" s="32" t="s">
        <v>1565</v>
      </c>
    </row>
    <row r="356" spans="1:11" ht="25.8" customHeight="1">
      <c r="A356" s="2">
        <v>353</v>
      </c>
      <c r="B356" s="10">
        <v>13</v>
      </c>
      <c r="C356" s="15" t="s">
        <v>1588</v>
      </c>
      <c r="D356" s="11">
        <v>12</v>
      </c>
      <c r="E356" s="1" t="s">
        <v>404</v>
      </c>
      <c r="F356" s="1" t="s">
        <v>405</v>
      </c>
      <c r="G356" s="1" t="s">
        <v>27</v>
      </c>
      <c r="H356" s="1" t="s">
        <v>371</v>
      </c>
      <c r="I356" s="2" t="s">
        <v>18</v>
      </c>
      <c r="J356" s="30" t="s">
        <v>368</v>
      </c>
      <c r="K356" s="32" t="s">
        <v>1565</v>
      </c>
    </row>
    <row r="357" spans="1:11" ht="25.8" customHeight="1">
      <c r="A357" s="2">
        <v>354</v>
      </c>
      <c r="B357" s="10">
        <v>13</v>
      </c>
      <c r="C357" s="15" t="s">
        <v>1588</v>
      </c>
      <c r="D357" s="11">
        <v>13</v>
      </c>
      <c r="E357" s="1" t="s">
        <v>406</v>
      </c>
      <c r="F357" s="1" t="s">
        <v>407</v>
      </c>
      <c r="G357" s="1" t="s">
        <v>27</v>
      </c>
      <c r="H357" s="1" t="s">
        <v>371</v>
      </c>
      <c r="I357" s="2" t="s">
        <v>18</v>
      </c>
      <c r="J357" s="30" t="s">
        <v>368</v>
      </c>
      <c r="K357" s="32" t="s">
        <v>1565</v>
      </c>
    </row>
    <row r="358" spans="1:11" ht="25.8" customHeight="1">
      <c r="A358" s="2">
        <v>355</v>
      </c>
      <c r="B358" s="10">
        <v>13</v>
      </c>
      <c r="C358" s="15" t="s">
        <v>1588</v>
      </c>
      <c r="D358" s="11">
        <v>14</v>
      </c>
      <c r="E358" s="1" t="s">
        <v>408</v>
      </c>
      <c r="F358" s="1" t="s">
        <v>409</v>
      </c>
      <c r="G358" s="1" t="s">
        <v>27</v>
      </c>
      <c r="H358" s="1" t="s">
        <v>371</v>
      </c>
      <c r="I358" s="2" t="s">
        <v>18</v>
      </c>
      <c r="J358" s="30" t="s">
        <v>368</v>
      </c>
      <c r="K358" s="32" t="s">
        <v>1565</v>
      </c>
    </row>
    <row r="359" spans="1:11" ht="25.8" customHeight="1">
      <c r="A359" s="2">
        <v>356</v>
      </c>
      <c r="B359" s="10">
        <v>13</v>
      </c>
      <c r="C359" s="15" t="s">
        <v>1588</v>
      </c>
      <c r="D359" s="11">
        <v>15</v>
      </c>
      <c r="E359" s="1" t="s">
        <v>410</v>
      </c>
      <c r="F359" s="1" t="s">
        <v>411</v>
      </c>
      <c r="G359" s="1" t="s">
        <v>27</v>
      </c>
      <c r="H359" s="1" t="s">
        <v>371</v>
      </c>
      <c r="I359" s="2" t="s">
        <v>18</v>
      </c>
      <c r="J359" s="30" t="s">
        <v>368</v>
      </c>
      <c r="K359" s="32" t="s">
        <v>1565</v>
      </c>
    </row>
    <row r="360" spans="1:11" ht="25.8" customHeight="1">
      <c r="A360" s="2">
        <v>357</v>
      </c>
      <c r="B360" s="10">
        <v>13</v>
      </c>
      <c r="C360" s="15" t="s">
        <v>1588</v>
      </c>
      <c r="D360" s="11">
        <v>16</v>
      </c>
      <c r="E360" s="1" t="s">
        <v>412</v>
      </c>
      <c r="F360" s="1" t="s">
        <v>413</v>
      </c>
      <c r="G360" s="1" t="s">
        <v>27</v>
      </c>
      <c r="H360" s="1" t="s">
        <v>371</v>
      </c>
      <c r="I360" s="2" t="s">
        <v>18</v>
      </c>
      <c r="J360" s="30" t="s">
        <v>368</v>
      </c>
      <c r="K360" s="32" t="s">
        <v>1565</v>
      </c>
    </row>
    <row r="361" spans="1:11" ht="25.8" customHeight="1">
      <c r="A361" s="2">
        <v>358</v>
      </c>
      <c r="B361" s="10">
        <v>13</v>
      </c>
      <c r="C361" s="15" t="s">
        <v>1588</v>
      </c>
      <c r="D361" s="11">
        <v>17</v>
      </c>
      <c r="E361" s="1" t="s">
        <v>414</v>
      </c>
      <c r="F361" s="1" t="s">
        <v>415</v>
      </c>
      <c r="G361" s="1" t="s">
        <v>27</v>
      </c>
      <c r="H361" s="1" t="s">
        <v>371</v>
      </c>
      <c r="I361" s="2" t="s">
        <v>18</v>
      </c>
      <c r="J361" s="30" t="s">
        <v>368</v>
      </c>
      <c r="K361" s="32" t="s">
        <v>1565</v>
      </c>
    </row>
    <row r="362" spans="1:11" ht="25.8" customHeight="1">
      <c r="A362" s="2">
        <v>359</v>
      </c>
      <c r="B362" s="10">
        <v>13</v>
      </c>
      <c r="C362" s="15" t="s">
        <v>1588</v>
      </c>
      <c r="D362" s="11">
        <v>18</v>
      </c>
      <c r="E362" s="1" t="s">
        <v>416</v>
      </c>
      <c r="F362" s="1" t="s">
        <v>417</v>
      </c>
      <c r="G362" s="1" t="s">
        <v>27</v>
      </c>
      <c r="H362" s="1" t="s">
        <v>371</v>
      </c>
      <c r="I362" s="2" t="s">
        <v>18</v>
      </c>
      <c r="J362" s="30" t="s">
        <v>368</v>
      </c>
      <c r="K362" s="32" t="s">
        <v>1565</v>
      </c>
    </row>
    <row r="363" spans="1:11" ht="25.8" customHeight="1">
      <c r="A363" s="2">
        <v>360</v>
      </c>
      <c r="B363" s="10">
        <v>13</v>
      </c>
      <c r="C363" s="15" t="s">
        <v>1588</v>
      </c>
      <c r="D363" s="11">
        <v>19</v>
      </c>
      <c r="E363" s="1" t="s">
        <v>419</v>
      </c>
      <c r="F363" s="1" t="s">
        <v>420</v>
      </c>
      <c r="G363" s="1" t="s">
        <v>27</v>
      </c>
      <c r="H363" s="1" t="s">
        <v>371</v>
      </c>
      <c r="I363" s="2" t="s">
        <v>18</v>
      </c>
      <c r="J363" s="30" t="s">
        <v>368</v>
      </c>
      <c r="K363" s="32" t="s">
        <v>1565</v>
      </c>
    </row>
    <row r="364" spans="1:11" ht="25.8" customHeight="1">
      <c r="A364" s="2">
        <v>361</v>
      </c>
      <c r="B364" s="10">
        <v>13</v>
      </c>
      <c r="C364" s="15" t="s">
        <v>1588</v>
      </c>
      <c r="D364" s="11">
        <v>20</v>
      </c>
      <c r="E364" s="1" t="s">
        <v>421</v>
      </c>
      <c r="F364" s="1" t="s">
        <v>422</v>
      </c>
      <c r="G364" s="1" t="s">
        <v>27</v>
      </c>
      <c r="H364" s="1" t="s">
        <v>371</v>
      </c>
      <c r="I364" s="2" t="s">
        <v>18</v>
      </c>
      <c r="J364" s="30" t="s">
        <v>368</v>
      </c>
      <c r="K364" s="32" t="s">
        <v>1565</v>
      </c>
    </row>
    <row r="365" spans="1:11" ht="25.8" customHeight="1">
      <c r="A365" s="2">
        <v>362</v>
      </c>
      <c r="B365" s="10">
        <v>13</v>
      </c>
      <c r="C365" s="15" t="s">
        <v>1588</v>
      </c>
      <c r="D365" s="11">
        <v>21</v>
      </c>
      <c r="E365" s="1" t="s">
        <v>423</v>
      </c>
      <c r="F365" s="1" t="s">
        <v>424</v>
      </c>
      <c r="G365" s="1" t="s">
        <v>27</v>
      </c>
      <c r="H365" s="1" t="s">
        <v>371</v>
      </c>
      <c r="I365" s="2" t="s">
        <v>18</v>
      </c>
      <c r="J365" s="30" t="s">
        <v>368</v>
      </c>
      <c r="K365" s="32" t="s">
        <v>1565</v>
      </c>
    </row>
    <row r="366" spans="1:11" ht="25.8" customHeight="1">
      <c r="A366" s="2">
        <v>363</v>
      </c>
      <c r="B366" s="10">
        <v>13</v>
      </c>
      <c r="C366" s="15" t="s">
        <v>1588</v>
      </c>
      <c r="D366" s="11">
        <v>22</v>
      </c>
      <c r="E366" s="1" t="s">
        <v>425</v>
      </c>
      <c r="F366" s="1" t="s">
        <v>426</v>
      </c>
      <c r="G366" s="1" t="s">
        <v>27</v>
      </c>
      <c r="H366" s="1" t="s">
        <v>371</v>
      </c>
      <c r="I366" s="2" t="s">
        <v>18</v>
      </c>
      <c r="J366" s="30" t="s">
        <v>368</v>
      </c>
      <c r="K366" s="32" t="s">
        <v>1565</v>
      </c>
    </row>
    <row r="367" spans="1:11" ht="25.8" customHeight="1">
      <c r="A367" s="2">
        <v>364</v>
      </c>
      <c r="B367" s="10">
        <v>13</v>
      </c>
      <c r="C367" s="15" t="s">
        <v>1588</v>
      </c>
      <c r="D367" s="11">
        <v>23</v>
      </c>
      <c r="E367" s="1" t="s">
        <v>427</v>
      </c>
      <c r="F367" s="1" t="s">
        <v>428</v>
      </c>
      <c r="G367" s="1" t="s">
        <v>27</v>
      </c>
      <c r="H367" s="1" t="s">
        <v>371</v>
      </c>
      <c r="I367" s="2" t="s">
        <v>18</v>
      </c>
      <c r="J367" s="30" t="s">
        <v>368</v>
      </c>
      <c r="K367" s="32" t="s">
        <v>1565</v>
      </c>
    </row>
    <row r="368" spans="1:11" ht="25.8" customHeight="1">
      <c r="A368" s="2">
        <v>365</v>
      </c>
      <c r="B368" s="10">
        <v>13</v>
      </c>
      <c r="C368" s="15" t="s">
        <v>1588</v>
      </c>
      <c r="D368" s="11">
        <v>24</v>
      </c>
      <c r="E368" s="1" t="s">
        <v>429</v>
      </c>
      <c r="F368" s="1" t="s">
        <v>430</v>
      </c>
      <c r="G368" s="1" t="s">
        <v>27</v>
      </c>
      <c r="H368" s="1" t="s">
        <v>371</v>
      </c>
      <c r="I368" s="2" t="s">
        <v>18</v>
      </c>
      <c r="J368" s="30" t="s">
        <v>368</v>
      </c>
      <c r="K368" s="32" t="s">
        <v>1565</v>
      </c>
    </row>
    <row r="369" spans="1:11" ht="25.8" customHeight="1">
      <c r="A369" s="2">
        <v>366</v>
      </c>
      <c r="B369" s="10">
        <v>13</v>
      </c>
      <c r="C369" s="15" t="s">
        <v>1588</v>
      </c>
      <c r="D369" s="11">
        <v>25</v>
      </c>
      <c r="E369" s="1" t="s">
        <v>431</v>
      </c>
      <c r="F369" s="1" t="s">
        <v>432</v>
      </c>
      <c r="G369" s="1" t="s">
        <v>27</v>
      </c>
      <c r="H369" s="1" t="s">
        <v>371</v>
      </c>
      <c r="I369" s="2" t="s">
        <v>18</v>
      </c>
      <c r="J369" s="30" t="s">
        <v>368</v>
      </c>
      <c r="K369" s="32" t="s">
        <v>1565</v>
      </c>
    </row>
    <row r="370" spans="1:11" ht="25.8" customHeight="1">
      <c r="A370" s="2">
        <v>367</v>
      </c>
      <c r="B370" s="10">
        <v>13</v>
      </c>
      <c r="C370" s="15" t="s">
        <v>1588</v>
      </c>
      <c r="D370" s="11">
        <v>26</v>
      </c>
      <c r="E370" s="1" t="s">
        <v>433</v>
      </c>
      <c r="F370" s="1" t="s">
        <v>434</v>
      </c>
      <c r="G370" s="1" t="s">
        <v>27</v>
      </c>
      <c r="H370" s="1" t="s">
        <v>371</v>
      </c>
      <c r="I370" s="2" t="s">
        <v>18</v>
      </c>
      <c r="J370" s="30" t="s">
        <v>368</v>
      </c>
      <c r="K370" s="32" t="s">
        <v>1565</v>
      </c>
    </row>
    <row r="371" spans="1:11" ht="25.8" customHeight="1">
      <c r="A371" s="2">
        <v>368</v>
      </c>
      <c r="B371" s="10">
        <v>13</v>
      </c>
      <c r="C371" s="15" t="s">
        <v>1588</v>
      </c>
      <c r="D371" s="11">
        <v>27</v>
      </c>
      <c r="E371" s="1" t="s">
        <v>435</v>
      </c>
      <c r="F371" s="1" t="s">
        <v>436</v>
      </c>
      <c r="G371" s="1" t="s">
        <v>27</v>
      </c>
      <c r="H371" s="1" t="s">
        <v>371</v>
      </c>
      <c r="I371" s="2" t="s">
        <v>18</v>
      </c>
      <c r="J371" s="30" t="s">
        <v>368</v>
      </c>
      <c r="K371" s="32" t="s">
        <v>1565</v>
      </c>
    </row>
    <row r="372" spans="1:11" ht="25.8" customHeight="1">
      <c r="A372" s="2">
        <v>369</v>
      </c>
      <c r="B372" s="10">
        <v>13</v>
      </c>
      <c r="C372" s="15" t="s">
        <v>1588</v>
      </c>
      <c r="D372" s="11">
        <v>28</v>
      </c>
      <c r="E372" s="1" t="s">
        <v>437</v>
      </c>
      <c r="F372" s="1" t="s">
        <v>438</v>
      </c>
      <c r="G372" s="1" t="s">
        <v>27</v>
      </c>
      <c r="H372" s="1" t="s">
        <v>371</v>
      </c>
      <c r="I372" s="2" t="s">
        <v>18</v>
      </c>
      <c r="J372" s="30" t="s">
        <v>368</v>
      </c>
      <c r="K372" s="32" t="s">
        <v>1565</v>
      </c>
    </row>
    <row r="373" spans="1:11" ht="25.8" customHeight="1">
      <c r="A373" s="2">
        <v>370</v>
      </c>
      <c r="B373" s="10">
        <v>13</v>
      </c>
      <c r="C373" s="15" t="s">
        <v>1588</v>
      </c>
      <c r="D373" s="11">
        <v>29</v>
      </c>
      <c r="E373" s="1" t="s">
        <v>439</v>
      </c>
      <c r="F373" s="1" t="s">
        <v>440</v>
      </c>
      <c r="G373" s="1" t="s">
        <v>27</v>
      </c>
      <c r="H373" s="1" t="s">
        <v>371</v>
      </c>
      <c r="I373" s="2" t="s">
        <v>18</v>
      </c>
      <c r="J373" s="30" t="s">
        <v>368</v>
      </c>
      <c r="K373" s="32" t="s">
        <v>1565</v>
      </c>
    </row>
    <row r="374" spans="1:11" ht="25.8" customHeight="1">
      <c r="A374" s="2">
        <v>371</v>
      </c>
      <c r="B374" s="10">
        <v>13</v>
      </c>
      <c r="C374" s="15" t="s">
        <v>1588</v>
      </c>
      <c r="D374" s="12">
        <v>30</v>
      </c>
      <c r="E374" s="1" t="s">
        <v>441</v>
      </c>
      <c r="F374" s="1" t="s">
        <v>442</v>
      </c>
      <c r="G374" s="1" t="s">
        <v>27</v>
      </c>
      <c r="H374" s="1" t="s">
        <v>371</v>
      </c>
      <c r="I374" s="2" t="s">
        <v>18</v>
      </c>
      <c r="J374" s="30" t="s">
        <v>368</v>
      </c>
      <c r="K374" s="32" t="s">
        <v>1565</v>
      </c>
    </row>
    <row r="375" spans="1:11" ht="25.8" customHeight="1">
      <c r="A375" s="2">
        <v>372</v>
      </c>
      <c r="B375" s="10">
        <v>14</v>
      </c>
      <c r="C375" s="15" t="s">
        <v>1589</v>
      </c>
      <c r="D375" s="11">
        <v>1</v>
      </c>
      <c r="E375" s="1" t="s">
        <v>443</v>
      </c>
      <c r="F375" s="1" t="s">
        <v>444</v>
      </c>
      <c r="G375" s="1" t="s">
        <v>27</v>
      </c>
      <c r="H375" s="1" t="s">
        <v>371</v>
      </c>
      <c r="I375" s="2" t="s">
        <v>18</v>
      </c>
      <c r="J375" s="30" t="s">
        <v>368</v>
      </c>
      <c r="K375" s="32" t="s">
        <v>1565</v>
      </c>
    </row>
    <row r="376" spans="1:11" ht="25.8" customHeight="1">
      <c r="A376" s="2">
        <v>373</v>
      </c>
      <c r="B376" s="10">
        <v>14</v>
      </c>
      <c r="C376" s="15" t="s">
        <v>1589</v>
      </c>
      <c r="D376" s="11">
        <v>2</v>
      </c>
      <c r="E376" s="1" t="s">
        <v>445</v>
      </c>
      <c r="F376" s="1" t="s">
        <v>446</v>
      </c>
      <c r="G376" s="1" t="s">
        <v>27</v>
      </c>
      <c r="H376" s="1" t="s">
        <v>371</v>
      </c>
      <c r="I376" s="2" t="s">
        <v>18</v>
      </c>
      <c r="J376" s="30" t="s">
        <v>368</v>
      </c>
      <c r="K376" s="32" t="s">
        <v>1565</v>
      </c>
    </row>
    <row r="377" spans="1:11" ht="25.8" customHeight="1">
      <c r="A377" s="2">
        <v>374</v>
      </c>
      <c r="B377" s="10">
        <v>14</v>
      </c>
      <c r="C377" s="15" t="s">
        <v>1589</v>
      </c>
      <c r="D377" s="11">
        <v>3</v>
      </c>
      <c r="E377" s="1" t="s">
        <v>447</v>
      </c>
      <c r="F377" s="1" t="s">
        <v>448</v>
      </c>
      <c r="G377" s="1" t="s">
        <v>27</v>
      </c>
      <c r="H377" s="1" t="s">
        <v>371</v>
      </c>
      <c r="I377" s="2" t="s">
        <v>18</v>
      </c>
      <c r="J377" s="30" t="s">
        <v>368</v>
      </c>
      <c r="K377" s="32" t="s">
        <v>1565</v>
      </c>
    </row>
    <row r="378" spans="1:11" ht="25.8" customHeight="1">
      <c r="A378" s="2">
        <v>375</v>
      </c>
      <c r="B378" s="10">
        <v>14</v>
      </c>
      <c r="C378" s="15" t="s">
        <v>1589</v>
      </c>
      <c r="D378" s="11">
        <v>4</v>
      </c>
      <c r="E378" s="1" t="s">
        <v>1528</v>
      </c>
      <c r="F378" s="1" t="s">
        <v>1529</v>
      </c>
      <c r="G378" s="1" t="s">
        <v>27</v>
      </c>
      <c r="H378" s="1" t="s">
        <v>371</v>
      </c>
      <c r="I378" s="2" t="s">
        <v>18</v>
      </c>
      <c r="J378" s="30" t="s">
        <v>368</v>
      </c>
      <c r="K378" s="32" t="s">
        <v>1565</v>
      </c>
    </row>
    <row r="379" spans="1:11" ht="25.8" customHeight="1">
      <c r="A379" s="2">
        <v>376</v>
      </c>
      <c r="B379" s="10">
        <v>14</v>
      </c>
      <c r="C379" s="15" t="s">
        <v>1589</v>
      </c>
      <c r="D379" s="11">
        <v>5</v>
      </c>
      <c r="E379" s="1" t="s">
        <v>1532</v>
      </c>
      <c r="F379" s="1" t="s">
        <v>1533</v>
      </c>
      <c r="G379" s="1" t="s">
        <v>27</v>
      </c>
      <c r="H379" s="1" t="s">
        <v>371</v>
      </c>
      <c r="I379" s="2" t="s">
        <v>18</v>
      </c>
      <c r="J379" s="30" t="s">
        <v>368</v>
      </c>
      <c r="K379" s="32" t="s">
        <v>1565</v>
      </c>
    </row>
    <row r="380" spans="1:11" ht="25.8" customHeight="1">
      <c r="A380" s="2">
        <v>377</v>
      </c>
      <c r="B380" s="10">
        <v>14</v>
      </c>
      <c r="C380" s="15" t="s">
        <v>1589</v>
      </c>
      <c r="D380" s="11">
        <v>6</v>
      </c>
      <c r="E380" s="1" t="s">
        <v>1534</v>
      </c>
      <c r="F380" s="1" t="s">
        <v>1535</v>
      </c>
      <c r="G380" s="1" t="s">
        <v>27</v>
      </c>
      <c r="H380" s="1" t="s">
        <v>371</v>
      </c>
      <c r="I380" s="2" t="s">
        <v>18</v>
      </c>
      <c r="J380" s="30" t="s">
        <v>368</v>
      </c>
      <c r="K380" s="32" t="s">
        <v>1565</v>
      </c>
    </row>
    <row r="381" spans="1:11" ht="25.8" customHeight="1">
      <c r="A381" s="2">
        <v>378</v>
      </c>
      <c r="B381" s="10">
        <v>14</v>
      </c>
      <c r="C381" s="15" t="s">
        <v>1589</v>
      </c>
      <c r="D381" s="11">
        <v>7</v>
      </c>
      <c r="E381" s="1" t="s">
        <v>450</v>
      </c>
      <c r="F381" s="1" t="s">
        <v>451</v>
      </c>
      <c r="G381" s="1" t="s">
        <v>27</v>
      </c>
      <c r="H381" s="1" t="s">
        <v>452</v>
      </c>
      <c r="I381" s="2" t="s">
        <v>24</v>
      </c>
      <c r="J381" s="30" t="s">
        <v>449</v>
      </c>
      <c r="K381" s="32" t="s">
        <v>1565</v>
      </c>
    </row>
    <row r="382" spans="1:11" ht="25.8" customHeight="1">
      <c r="A382" s="2">
        <v>379</v>
      </c>
      <c r="B382" s="10">
        <v>14</v>
      </c>
      <c r="C382" s="15" t="s">
        <v>1589</v>
      </c>
      <c r="D382" s="11">
        <v>8</v>
      </c>
      <c r="E382" s="1" t="s">
        <v>453</v>
      </c>
      <c r="F382" s="1" t="s">
        <v>454</v>
      </c>
      <c r="G382" s="1" t="s">
        <v>27</v>
      </c>
      <c r="H382" s="1" t="s">
        <v>452</v>
      </c>
      <c r="I382" s="2" t="s">
        <v>24</v>
      </c>
      <c r="J382" s="30" t="s">
        <v>449</v>
      </c>
      <c r="K382" s="32" t="s">
        <v>1565</v>
      </c>
    </row>
    <row r="383" spans="1:11" ht="25.8" customHeight="1">
      <c r="A383" s="2">
        <v>380</v>
      </c>
      <c r="B383" s="10">
        <v>14</v>
      </c>
      <c r="C383" s="15" t="s">
        <v>1589</v>
      </c>
      <c r="D383" s="11">
        <v>9</v>
      </c>
      <c r="E383" s="1" t="s">
        <v>455</v>
      </c>
      <c r="F383" s="1" t="s">
        <v>456</v>
      </c>
      <c r="G383" s="1" t="s">
        <v>27</v>
      </c>
      <c r="H383" s="1" t="s">
        <v>452</v>
      </c>
      <c r="I383" s="2" t="s">
        <v>24</v>
      </c>
      <c r="J383" s="30" t="s">
        <v>449</v>
      </c>
      <c r="K383" s="32" t="s">
        <v>1565</v>
      </c>
    </row>
    <row r="384" spans="1:11" ht="25.8" customHeight="1">
      <c r="A384" s="2">
        <v>381</v>
      </c>
      <c r="B384" s="10">
        <v>14</v>
      </c>
      <c r="C384" s="15" t="s">
        <v>1589</v>
      </c>
      <c r="D384" s="11">
        <v>10</v>
      </c>
      <c r="E384" s="1" t="s">
        <v>457</v>
      </c>
      <c r="F384" s="1" t="s">
        <v>458</v>
      </c>
      <c r="G384" s="1" t="s">
        <v>27</v>
      </c>
      <c r="H384" s="1" t="s">
        <v>452</v>
      </c>
      <c r="I384" s="2" t="s">
        <v>24</v>
      </c>
      <c r="J384" s="30" t="s">
        <v>449</v>
      </c>
      <c r="K384" s="32" t="s">
        <v>1565</v>
      </c>
    </row>
    <row r="385" spans="1:11" ht="25.8" customHeight="1">
      <c r="A385" s="2">
        <v>382</v>
      </c>
      <c r="B385" s="10">
        <v>14</v>
      </c>
      <c r="C385" s="15" t="s">
        <v>1589</v>
      </c>
      <c r="D385" s="11">
        <v>11</v>
      </c>
      <c r="E385" s="1" t="s">
        <v>459</v>
      </c>
      <c r="F385" s="1" t="s">
        <v>460</v>
      </c>
      <c r="G385" s="1" t="s">
        <v>27</v>
      </c>
      <c r="H385" s="1" t="s">
        <v>452</v>
      </c>
      <c r="I385" s="2" t="s">
        <v>24</v>
      </c>
      <c r="J385" s="30" t="s">
        <v>449</v>
      </c>
      <c r="K385" s="32" t="s">
        <v>1565</v>
      </c>
    </row>
    <row r="386" spans="1:11" ht="25.8" customHeight="1">
      <c r="A386" s="2">
        <v>383</v>
      </c>
      <c r="B386" s="10">
        <v>14</v>
      </c>
      <c r="C386" s="15" t="s">
        <v>1589</v>
      </c>
      <c r="D386" s="11">
        <v>12</v>
      </c>
      <c r="E386" s="1" t="s">
        <v>461</v>
      </c>
      <c r="F386" s="1" t="s">
        <v>462</v>
      </c>
      <c r="G386" s="1" t="s">
        <v>27</v>
      </c>
      <c r="H386" s="1" t="s">
        <v>452</v>
      </c>
      <c r="I386" s="2" t="s">
        <v>24</v>
      </c>
      <c r="J386" s="30" t="s">
        <v>449</v>
      </c>
      <c r="K386" s="32" t="s">
        <v>1565</v>
      </c>
    </row>
    <row r="387" spans="1:11" ht="25.8" customHeight="1">
      <c r="A387" s="2">
        <v>384</v>
      </c>
      <c r="B387" s="10">
        <v>14</v>
      </c>
      <c r="C387" s="15" t="s">
        <v>1589</v>
      </c>
      <c r="D387" s="11">
        <v>13</v>
      </c>
      <c r="E387" s="1" t="s">
        <v>463</v>
      </c>
      <c r="F387" s="1" t="s">
        <v>464</v>
      </c>
      <c r="G387" s="1" t="s">
        <v>27</v>
      </c>
      <c r="H387" s="1" t="s">
        <v>452</v>
      </c>
      <c r="I387" s="2" t="s">
        <v>24</v>
      </c>
      <c r="J387" s="30" t="s">
        <v>449</v>
      </c>
      <c r="K387" s="32" t="s">
        <v>1565</v>
      </c>
    </row>
    <row r="388" spans="1:11" ht="25.8" customHeight="1">
      <c r="A388" s="2">
        <v>385</v>
      </c>
      <c r="B388" s="10">
        <v>14</v>
      </c>
      <c r="C388" s="15" t="s">
        <v>1589</v>
      </c>
      <c r="D388" s="11">
        <v>14</v>
      </c>
      <c r="E388" s="1" t="s">
        <v>465</v>
      </c>
      <c r="F388" s="1" t="s">
        <v>466</v>
      </c>
      <c r="G388" s="1" t="s">
        <v>27</v>
      </c>
      <c r="H388" s="1" t="s">
        <v>452</v>
      </c>
      <c r="I388" s="2" t="s">
        <v>24</v>
      </c>
      <c r="J388" s="30" t="s">
        <v>449</v>
      </c>
      <c r="K388" s="32" t="s">
        <v>1565</v>
      </c>
    </row>
    <row r="389" spans="1:11" ht="25.8" customHeight="1">
      <c r="A389" s="2">
        <v>386</v>
      </c>
      <c r="B389" s="10">
        <v>14</v>
      </c>
      <c r="C389" s="15" t="s">
        <v>1589</v>
      </c>
      <c r="D389" s="11">
        <v>15</v>
      </c>
      <c r="E389" s="1" t="s">
        <v>467</v>
      </c>
      <c r="F389" s="1" t="s">
        <v>468</v>
      </c>
      <c r="G389" s="1" t="s">
        <v>27</v>
      </c>
      <c r="H389" s="1" t="s">
        <v>452</v>
      </c>
      <c r="I389" s="2" t="s">
        <v>24</v>
      </c>
      <c r="J389" s="30" t="s">
        <v>449</v>
      </c>
      <c r="K389" s="32" t="s">
        <v>1565</v>
      </c>
    </row>
    <row r="390" spans="1:11" ht="25.8" customHeight="1">
      <c r="A390" s="2">
        <v>387</v>
      </c>
      <c r="B390" s="10">
        <v>14</v>
      </c>
      <c r="C390" s="15" t="s">
        <v>1589</v>
      </c>
      <c r="D390" s="11">
        <v>16</v>
      </c>
      <c r="E390" s="1" t="s">
        <v>469</v>
      </c>
      <c r="F390" s="1" t="s">
        <v>470</v>
      </c>
      <c r="G390" s="1" t="s">
        <v>27</v>
      </c>
      <c r="H390" s="1" t="s">
        <v>452</v>
      </c>
      <c r="I390" s="2" t="s">
        <v>24</v>
      </c>
      <c r="J390" s="30" t="s">
        <v>449</v>
      </c>
      <c r="K390" s="32" t="s">
        <v>1565</v>
      </c>
    </row>
    <row r="391" spans="1:11" ht="25.8" customHeight="1">
      <c r="A391" s="2">
        <v>388</v>
      </c>
      <c r="B391" s="10">
        <v>14</v>
      </c>
      <c r="C391" s="15" t="s">
        <v>1589</v>
      </c>
      <c r="D391" s="11">
        <v>17</v>
      </c>
      <c r="E391" s="1" t="s">
        <v>471</v>
      </c>
      <c r="F391" s="1" t="s">
        <v>472</v>
      </c>
      <c r="G391" s="1" t="s">
        <v>27</v>
      </c>
      <c r="H391" s="1" t="s">
        <v>452</v>
      </c>
      <c r="I391" s="2" t="s">
        <v>24</v>
      </c>
      <c r="J391" s="30" t="s">
        <v>449</v>
      </c>
      <c r="K391" s="32" t="s">
        <v>1565</v>
      </c>
    </row>
    <row r="392" spans="1:11" ht="25.8" customHeight="1">
      <c r="A392" s="2">
        <v>389</v>
      </c>
      <c r="B392" s="10">
        <v>14</v>
      </c>
      <c r="C392" s="15" t="s">
        <v>1589</v>
      </c>
      <c r="D392" s="11">
        <v>18</v>
      </c>
      <c r="E392" s="1" t="s">
        <v>473</v>
      </c>
      <c r="F392" s="1" t="s">
        <v>474</v>
      </c>
      <c r="G392" s="1" t="s">
        <v>27</v>
      </c>
      <c r="H392" s="1" t="s">
        <v>452</v>
      </c>
      <c r="I392" s="2" t="s">
        <v>24</v>
      </c>
      <c r="J392" s="30" t="s">
        <v>449</v>
      </c>
      <c r="K392" s="32" t="s">
        <v>1565</v>
      </c>
    </row>
    <row r="393" spans="1:11" ht="25.8" customHeight="1">
      <c r="A393" s="2">
        <v>390</v>
      </c>
      <c r="B393" s="10">
        <v>14</v>
      </c>
      <c r="C393" s="15" t="s">
        <v>1589</v>
      </c>
      <c r="D393" s="11">
        <v>19</v>
      </c>
      <c r="E393" s="1" t="s">
        <v>475</v>
      </c>
      <c r="F393" s="1" t="s">
        <v>476</v>
      </c>
      <c r="G393" s="1" t="s">
        <v>27</v>
      </c>
      <c r="H393" s="1" t="s">
        <v>452</v>
      </c>
      <c r="I393" s="2" t="s">
        <v>24</v>
      </c>
      <c r="J393" s="30" t="s">
        <v>449</v>
      </c>
      <c r="K393" s="32" t="s">
        <v>1565</v>
      </c>
    </row>
    <row r="394" spans="1:11" ht="25.8" customHeight="1">
      <c r="A394" s="2">
        <v>391</v>
      </c>
      <c r="B394" s="10">
        <v>14</v>
      </c>
      <c r="C394" s="15" t="s">
        <v>1589</v>
      </c>
      <c r="D394" s="11">
        <v>20</v>
      </c>
      <c r="E394" s="1" t="s">
        <v>477</v>
      </c>
      <c r="F394" s="1" t="s">
        <v>478</v>
      </c>
      <c r="G394" s="1" t="s">
        <v>27</v>
      </c>
      <c r="H394" s="1" t="s">
        <v>452</v>
      </c>
      <c r="I394" s="2" t="s">
        <v>24</v>
      </c>
      <c r="J394" s="30" t="s">
        <v>449</v>
      </c>
      <c r="K394" s="32" t="s">
        <v>1565</v>
      </c>
    </row>
    <row r="395" spans="1:11" ht="25.8" customHeight="1">
      <c r="A395" s="2">
        <v>392</v>
      </c>
      <c r="B395" s="10">
        <v>14</v>
      </c>
      <c r="C395" s="15" t="s">
        <v>1589</v>
      </c>
      <c r="D395" s="11">
        <v>21</v>
      </c>
      <c r="E395" s="1" t="s">
        <v>479</v>
      </c>
      <c r="F395" s="1" t="s">
        <v>480</v>
      </c>
      <c r="G395" s="1" t="s">
        <v>27</v>
      </c>
      <c r="H395" s="1" t="s">
        <v>452</v>
      </c>
      <c r="I395" s="2" t="s">
        <v>24</v>
      </c>
      <c r="J395" s="30" t="s">
        <v>449</v>
      </c>
      <c r="K395" s="32" t="s">
        <v>1565</v>
      </c>
    </row>
    <row r="396" spans="1:11" ht="25.8" customHeight="1">
      <c r="A396" s="2">
        <v>393</v>
      </c>
      <c r="B396" s="10">
        <v>14</v>
      </c>
      <c r="C396" s="15" t="s">
        <v>1589</v>
      </c>
      <c r="D396" s="11">
        <v>22</v>
      </c>
      <c r="E396" s="1" t="s">
        <v>481</v>
      </c>
      <c r="F396" s="1" t="s">
        <v>482</v>
      </c>
      <c r="G396" s="1" t="s">
        <v>27</v>
      </c>
      <c r="H396" s="1" t="s">
        <v>452</v>
      </c>
      <c r="I396" s="2" t="s">
        <v>24</v>
      </c>
      <c r="J396" s="30" t="s">
        <v>449</v>
      </c>
      <c r="K396" s="32" t="s">
        <v>1565</v>
      </c>
    </row>
    <row r="397" spans="1:11" ht="25.8" customHeight="1">
      <c r="A397" s="2">
        <v>394</v>
      </c>
      <c r="B397" s="10">
        <v>14</v>
      </c>
      <c r="C397" s="15" t="s">
        <v>1589</v>
      </c>
      <c r="D397" s="11">
        <v>23</v>
      </c>
      <c r="E397" s="1" t="s">
        <v>483</v>
      </c>
      <c r="F397" s="1" t="s">
        <v>484</v>
      </c>
      <c r="G397" s="1" t="s">
        <v>27</v>
      </c>
      <c r="H397" s="1" t="s">
        <v>452</v>
      </c>
      <c r="I397" s="2" t="s">
        <v>24</v>
      </c>
      <c r="J397" s="30" t="s">
        <v>449</v>
      </c>
      <c r="K397" s="32" t="s">
        <v>1565</v>
      </c>
    </row>
    <row r="398" spans="1:11" ht="25.8" customHeight="1">
      <c r="A398" s="2">
        <v>395</v>
      </c>
      <c r="B398" s="10">
        <v>14</v>
      </c>
      <c r="C398" s="15" t="s">
        <v>1589</v>
      </c>
      <c r="D398" s="11">
        <v>24</v>
      </c>
      <c r="E398" s="1" t="s">
        <v>485</v>
      </c>
      <c r="F398" s="1" t="s">
        <v>486</v>
      </c>
      <c r="G398" s="1" t="s">
        <v>27</v>
      </c>
      <c r="H398" s="1" t="s">
        <v>452</v>
      </c>
      <c r="I398" s="2" t="s">
        <v>24</v>
      </c>
      <c r="J398" s="30" t="s">
        <v>449</v>
      </c>
      <c r="K398" s="32" t="s">
        <v>1565</v>
      </c>
    </row>
    <row r="399" spans="1:11" ht="25.8" customHeight="1">
      <c r="A399" s="2">
        <v>396</v>
      </c>
      <c r="B399" s="10">
        <v>14</v>
      </c>
      <c r="C399" s="15" t="s">
        <v>1589</v>
      </c>
      <c r="D399" s="11">
        <v>25</v>
      </c>
      <c r="E399" s="1" t="s">
        <v>487</v>
      </c>
      <c r="F399" s="1" t="s">
        <v>488</v>
      </c>
      <c r="G399" s="1" t="s">
        <v>27</v>
      </c>
      <c r="H399" s="1" t="s">
        <v>452</v>
      </c>
      <c r="I399" s="2" t="s">
        <v>24</v>
      </c>
      <c r="J399" s="30" t="s">
        <v>449</v>
      </c>
      <c r="K399" s="32" t="s">
        <v>1565</v>
      </c>
    </row>
    <row r="400" spans="1:11" ht="25.8" customHeight="1">
      <c r="A400" s="2">
        <v>397</v>
      </c>
      <c r="B400" s="10">
        <v>14</v>
      </c>
      <c r="C400" s="15" t="s">
        <v>1589</v>
      </c>
      <c r="D400" s="11">
        <v>26</v>
      </c>
      <c r="E400" s="1" t="s">
        <v>489</v>
      </c>
      <c r="F400" s="1" t="s">
        <v>490</v>
      </c>
      <c r="G400" s="1" t="s">
        <v>27</v>
      </c>
      <c r="H400" s="1" t="s">
        <v>452</v>
      </c>
      <c r="I400" s="2" t="s">
        <v>24</v>
      </c>
      <c r="J400" s="30" t="s">
        <v>449</v>
      </c>
      <c r="K400" s="32" t="s">
        <v>1565</v>
      </c>
    </row>
    <row r="401" spans="1:11" ht="25.8" customHeight="1">
      <c r="A401" s="2">
        <v>398</v>
      </c>
      <c r="B401" s="10">
        <v>14</v>
      </c>
      <c r="C401" s="15" t="s">
        <v>1589</v>
      </c>
      <c r="D401" s="11">
        <v>27</v>
      </c>
      <c r="E401" s="1" t="s">
        <v>491</v>
      </c>
      <c r="F401" s="1" t="s">
        <v>492</v>
      </c>
      <c r="G401" s="1" t="s">
        <v>27</v>
      </c>
      <c r="H401" s="1" t="s">
        <v>452</v>
      </c>
      <c r="I401" s="2" t="s">
        <v>24</v>
      </c>
      <c r="J401" s="30" t="s">
        <v>449</v>
      </c>
      <c r="K401" s="32" t="s">
        <v>1565</v>
      </c>
    </row>
    <row r="402" spans="1:11" ht="25.8" customHeight="1">
      <c r="A402" s="2">
        <v>399</v>
      </c>
      <c r="B402" s="10">
        <v>14</v>
      </c>
      <c r="C402" s="15" t="s">
        <v>1589</v>
      </c>
      <c r="D402" s="11">
        <v>28</v>
      </c>
      <c r="E402" s="1" t="s">
        <v>493</v>
      </c>
      <c r="F402" s="1" t="s">
        <v>494</v>
      </c>
      <c r="G402" s="1" t="s">
        <v>27</v>
      </c>
      <c r="H402" s="1" t="s">
        <v>452</v>
      </c>
      <c r="I402" s="2" t="s">
        <v>24</v>
      </c>
      <c r="J402" s="30" t="s">
        <v>449</v>
      </c>
      <c r="K402" s="32" t="s">
        <v>1565</v>
      </c>
    </row>
    <row r="403" spans="1:11" ht="25.8" customHeight="1">
      <c r="A403" s="2">
        <v>400</v>
      </c>
      <c r="B403" s="10">
        <v>14</v>
      </c>
      <c r="C403" s="15" t="s">
        <v>1589</v>
      </c>
      <c r="D403" s="11">
        <v>29</v>
      </c>
      <c r="E403" s="1" t="s">
        <v>495</v>
      </c>
      <c r="F403" s="1" t="s">
        <v>496</v>
      </c>
      <c r="G403" s="1" t="s">
        <v>27</v>
      </c>
      <c r="H403" s="1" t="s">
        <v>452</v>
      </c>
      <c r="I403" s="2" t="s">
        <v>24</v>
      </c>
      <c r="J403" s="30" t="s">
        <v>449</v>
      </c>
      <c r="K403" s="32" t="s">
        <v>1565</v>
      </c>
    </row>
    <row r="404" spans="1:11" ht="25.8" customHeight="1">
      <c r="A404" s="2">
        <v>401</v>
      </c>
      <c r="B404" s="10">
        <v>14</v>
      </c>
      <c r="C404" s="15" t="s">
        <v>1589</v>
      </c>
      <c r="D404" s="12">
        <v>30</v>
      </c>
      <c r="E404" s="1" t="s">
        <v>497</v>
      </c>
      <c r="F404" s="1" t="s">
        <v>498</v>
      </c>
      <c r="G404" s="1" t="s">
        <v>27</v>
      </c>
      <c r="H404" s="1" t="s">
        <v>452</v>
      </c>
      <c r="I404" s="2" t="s">
        <v>24</v>
      </c>
      <c r="J404" s="30" t="s">
        <v>449</v>
      </c>
      <c r="K404" s="32" t="s">
        <v>1565</v>
      </c>
    </row>
    <row r="405" spans="1:11" ht="25.8" customHeight="1">
      <c r="A405" s="2">
        <v>402</v>
      </c>
      <c r="B405" s="10">
        <v>15</v>
      </c>
      <c r="C405" s="15" t="s">
        <v>1589</v>
      </c>
      <c r="D405" s="11">
        <v>1</v>
      </c>
      <c r="E405" s="1" t="s">
        <v>499</v>
      </c>
      <c r="F405" s="1" t="s">
        <v>500</v>
      </c>
      <c r="G405" s="1" t="s">
        <v>27</v>
      </c>
      <c r="H405" s="1" t="s">
        <v>452</v>
      </c>
      <c r="I405" s="2" t="s">
        <v>24</v>
      </c>
      <c r="J405" s="30" t="s">
        <v>449</v>
      </c>
      <c r="K405" s="32" t="s">
        <v>1565</v>
      </c>
    </row>
    <row r="406" spans="1:11" ht="25.8" customHeight="1">
      <c r="A406" s="2">
        <v>403</v>
      </c>
      <c r="B406" s="10">
        <v>15</v>
      </c>
      <c r="C406" s="15" t="s">
        <v>1589</v>
      </c>
      <c r="D406" s="11">
        <v>2</v>
      </c>
      <c r="E406" s="1" t="s">
        <v>501</v>
      </c>
      <c r="F406" s="1" t="s">
        <v>502</v>
      </c>
      <c r="G406" s="1" t="s">
        <v>27</v>
      </c>
      <c r="H406" s="1" t="s">
        <v>452</v>
      </c>
      <c r="I406" s="2" t="s">
        <v>24</v>
      </c>
      <c r="J406" s="30" t="s">
        <v>449</v>
      </c>
      <c r="K406" s="32" t="s">
        <v>1565</v>
      </c>
    </row>
    <row r="407" spans="1:11" ht="25.8" customHeight="1">
      <c r="A407" s="2">
        <v>404</v>
      </c>
      <c r="B407" s="10">
        <v>15</v>
      </c>
      <c r="C407" s="15" t="s">
        <v>1589</v>
      </c>
      <c r="D407" s="11">
        <v>3</v>
      </c>
      <c r="E407" s="1" t="s">
        <v>503</v>
      </c>
      <c r="F407" s="1" t="s">
        <v>504</v>
      </c>
      <c r="G407" s="1" t="s">
        <v>27</v>
      </c>
      <c r="H407" s="1" t="s">
        <v>452</v>
      </c>
      <c r="I407" s="2" t="s">
        <v>24</v>
      </c>
      <c r="J407" s="30" t="s">
        <v>449</v>
      </c>
      <c r="K407" s="32" t="s">
        <v>1565</v>
      </c>
    </row>
    <row r="408" spans="1:11" ht="25.8" customHeight="1">
      <c r="A408" s="2">
        <v>405</v>
      </c>
      <c r="B408" s="10">
        <v>15</v>
      </c>
      <c r="C408" s="15" t="s">
        <v>1589</v>
      </c>
      <c r="D408" s="11">
        <v>4</v>
      </c>
      <c r="E408" s="1" t="s">
        <v>505</v>
      </c>
      <c r="F408" s="1" t="s">
        <v>506</v>
      </c>
      <c r="G408" s="1" t="s">
        <v>27</v>
      </c>
      <c r="H408" s="1" t="s">
        <v>452</v>
      </c>
      <c r="I408" s="2" t="s">
        <v>24</v>
      </c>
      <c r="J408" s="30" t="s">
        <v>449</v>
      </c>
      <c r="K408" s="32" t="s">
        <v>1565</v>
      </c>
    </row>
    <row r="409" spans="1:11" ht="25.8" customHeight="1">
      <c r="A409" s="2">
        <v>406</v>
      </c>
      <c r="B409" s="10">
        <v>15</v>
      </c>
      <c r="C409" s="15" t="s">
        <v>1589</v>
      </c>
      <c r="D409" s="11">
        <v>5</v>
      </c>
      <c r="E409" s="1" t="s">
        <v>507</v>
      </c>
      <c r="F409" s="1" t="s">
        <v>508</v>
      </c>
      <c r="G409" s="1" t="s">
        <v>27</v>
      </c>
      <c r="H409" s="1" t="s">
        <v>452</v>
      </c>
      <c r="I409" s="2" t="s">
        <v>24</v>
      </c>
      <c r="J409" s="30" t="s">
        <v>449</v>
      </c>
      <c r="K409" s="32" t="s">
        <v>1565</v>
      </c>
    </row>
    <row r="410" spans="1:11" ht="25.8" customHeight="1">
      <c r="A410" s="2">
        <v>407</v>
      </c>
      <c r="B410" s="10">
        <v>15</v>
      </c>
      <c r="C410" s="15" t="s">
        <v>1589</v>
      </c>
      <c r="D410" s="11">
        <v>6</v>
      </c>
      <c r="E410" s="1" t="s">
        <v>509</v>
      </c>
      <c r="F410" s="1" t="s">
        <v>510</v>
      </c>
      <c r="G410" s="1" t="s">
        <v>27</v>
      </c>
      <c r="H410" s="1" t="s">
        <v>452</v>
      </c>
      <c r="I410" s="2" t="s">
        <v>24</v>
      </c>
      <c r="J410" s="30" t="s">
        <v>449</v>
      </c>
      <c r="K410" s="32" t="s">
        <v>1565</v>
      </c>
    </row>
    <row r="411" spans="1:11" ht="25.8" customHeight="1">
      <c r="A411" s="2">
        <v>408</v>
      </c>
      <c r="B411" s="10">
        <v>15</v>
      </c>
      <c r="C411" s="15" t="s">
        <v>1589</v>
      </c>
      <c r="D411" s="11">
        <v>7</v>
      </c>
      <c r="E411" s="1" t="s">
        <v>1458</v>
      </c>
      <c r="F411" s="1" t="s">
        <v>1459</v>
      </c>
      <c r="G411" s="1" t="s">
        <v>27</v>
      </c>
      <c r="H411" s="1" t="s">
        <v>452</v>
      </c>
      <c r="I411" s="2" t="s">
        <v>24</v>
      </c>
      <c r="J411" s="30" t="s">
        <v>449</v>
      </c>
      <c r="K411" s="32" t="s">
        <v>1565</v>
      </c>
    </row>
    <row r="412" spans="1:11" ht="25.8" customHeight="1">
      <c r="A412" s="2">
        <v>409</v>
      </c>
      <c r="B412" s="10">
        <v>15</v>
      </c>
      <c r="C412" s="15" t="s">
        <v>1589</v>
      </c>
      <c r="D412" s="11">
        <v>8</v>
      </c>
      <c r="E412" s="1" t="s">
        <v>1520</v>
      </c>
      <c r="F412" s="1" t="s">
        <v>1521</v>
      </c>
      <c r="G412" s="1" t="s">
        <v>27</v>
      </c>
      <c r="H412" s="1" t="s">
        <v>452</v>
      </c>
      <c r="I412" s="2" t="s">
        <v>24</v>
      </c>
      <c r="J412" s="30" t="s">
        <v>449</v>
      </c>
      <c r="K412" s="32" t="s">
        <v>1565</v>
      </c>
    </row>
    <row r="413" spans="1:11" ht="25.8" customHeight="1">
      <c r="A413" s="2">
        <v>410</v>
      </c>
      <c r="B413" s="10">
        <v>15</v>
      </c>
      <c r="C413" s="15" t="s">
        <v>1589</v>
      </c>
      <c r="D413" s="11">
        <v>9</v>
      </c>
      <c r="E413" s="1" t="s">
        <v>1524</v>
      </c>
      <c r="F413" s="1" t="s">
        <v>1525</v>
      </c>
      <c r="G413" s="1" t="s">
        <v>27</v>
      </c>
      <c r="H413" s="1" t="s">
        <v>452</v>
      </c>
      <c r="I413" s="2" t="s">
        <v>24</v>
      </c>
      <c r="J413" s="30" t="s">
        <v>449</v>
      </c>
      <c r="K413" s="32" t="s">
        <v>1565</v>
      </c>
    </row>
    <row r="414" spans="1:11" ht="25.8" customHeight="1">
      <c r="A414" s="2">
        <v>411</v>
      </c>
      <c r="B414" s="10">
        <v>15</v>
      </c>
      <c r="C414" s="15" t="s">
        <v>1589</v>
      </c>
      <c r="D414" s="11">
        <v>10</v>
      </c>
      <c r="E414" s="1" t="s">
        <v>1538</v>
      </c>
      <c r="F414" s="1" t="s">
        <v>1539</v>
      </c>
      <c r="G414" s="1" t="s">
        <v>27</v>
      </c>
      <c r="H414" s="1" t="s">
        <v>452</v>
      </c>
      <c r="I414" s="2" t="s">
        <v>24</v>
      </c>
      <c r="J414" s="30" t="s">
        <v>449</v>
      </c>
      <c r="K414" s="32" t="s">
        <v>1565</v>
      </c>
    </row>
    <row r="415" spans="1:11" ht="25.8" customHeight="1">
      <c r="A415" s="2">
        <v>412</v>
      </c>
      <c r="B415" s="10">
        <v>15</v>
      </c>
      <c r="C415" s="15" t="s">
        <v>1589</v>
      </c>
      <c r="D415" s="11">
        <v>11</v>
      </c>
      <c r="E415" s="1" t="s">
        <v>1540</v>
      </c>
      <c r="F415" s="1" t="s">
        <v>1541</v>
      </c>
      <c r="G415" s="1" t="s">
        <v>27</v>
      </c>
      <c r="H415" s="1" t="s">
        <v>452</v>
      </c>
      <c r="I415" s="2" t="s">
        <v>24</v>
      </c>
      <c r="J415" s="30" t="s">
        <v>449</v>
      </c>
      <c r="K415" s="32" t="s">
        <v>1565</v>
      </c>
    </row>
    <row r="416" spans="1:11" ht="25.8" customHeight="1">
      <c r="A416" s="2">
        <v>413</v>
      </c>
      <c r="B416" s="10">
        <v>15</v>
      </c>
      <c r="C416" s="15" t="s">
        <v>1589</v>
      </c>
      <c r="D416" s="11">
        <v>12</v>
      </c>
      <c r="E416" s="1" t="s">
        <v>1542</v>
      </c>
      <c r="F416" s="1" t="s">
        <v>1543</v>
      </c>
      <c r="G416" s="1" t="s">
        <v>27</v>
      </c>
      <c r="H416" s="1" t="s">
        <v>452</v>
      </c>
      <c r="I416" s="2" t="s">
        <v>24</v>
      </c>
      <c r="J416" s="30" t="s">
        <v>449</v>
      </c>
      <c r="K416" s="32" t="s">
        <v>1565</v>
      </c>
    </row>
    <row r="417" spans="1:11" ht="25.8" customHeight="1">
      <c r="A417" s="2">
        <v>414</v>
      </c>
      <c r="B417" s="10">
        <v>15</v>
      </c>
      <c r="C417" s="15" t="s">
        <v>1589</v>
      </c>
      <c r="D417" s="11">
        <v>13</v>
      </c>
      <c r="E417" s="1" t="s">
        <v>1544</v>
      </c>
      <c r="F417" s="1" t="s">
        <v>1545</v>
      </c>
      <c r="G417" s="1" t="s">
        <v>27</v>
      </c>
      <c r="H417" s="1" t="s">
        <v>452</v>
      </c>
      <c r="I417" s="2" t="s">
        <v>24</v>
      </c>
      <c r="J417" s="30" t="s">
        <v>449</v>
      </c>
      <c r="K417" s="32" t="s">
        <v>1565</v>
      </c>
    </row>
    <row r="418" spans="1:11" ht="25.8" customHeight="1">
      <c r="A418" s="2">
        <v>415</v>
      </c>
      <c r="B418" s="10">
        <v>15</v>
      </c>
      <c r="C418" s="15" t="s">
        <v>1589</v>
      </c>
      <c r="D418" s="11">
        <v>14</v>
      </c>
      <c r="E418" s="1" t="s">
        <v>1546</v>
      </c>
      <c r="F418" s="1" t="s">
        <v>1547</v>
      </c>
      <c r="G418" s="1" t="s">
        <v>27</v>
      </c>
      <c r="H418" s="1" t="s">
        <v>452</v>
      </c>
      <c r="I418" s="2" t="s">
        <v>24</v>
      </c>
      <c r="J418" s="30" t="s">
        <v>449</v>
      </c>
      <c r="K418" s="32" t="s">
        <v>1565</v>
      </c>
    </row>
    <row r="419" spans="1:11" ht="25.8" customHeight="1">
      <c r="A419" s="2">
        <v>416</v>
      </c>
      <c r="B419" s="10">
        <v>15</v>
      </c>
      <c r="C419" s="15" t="s">
        <v>1589</v>
      </c>
      <c r="D419" s="11">
        <v>15</v>
      </c>
      <c r="E419" s="1" t="s">
        <v>1548</v>
      </c>
      <c r="F419" s="1" t="s">
        <v>1549</v>
      </c>
      <c r="G419" s="1" t="s">
        <v>1550</v>
      </c>
      <c r="H419" s="1" t="s">
        <v>1551</v>
      </c>
      <c r="I419" s="2" t="s">
        <v>24</v>
      </c>
      <c r="J419" s="30" t="s">
        <v>449</v>
      </c>
      <c r="K419" s="32" t="s">
        <v>1565</v>
      </c>
    </row>
    <row r="420" spans="1:11" ht="25.8" customHeight="1">
      <c r="A420" s="2">
        <v>417</v>
      </c>
      <c r="B420" s="10">
        <v>15</v>
      </c>
      <c r="C420" s="15" t="s">
        <v>1589</v>
      </c>
      <c r="D420" s="11">
        <v>16</v>
      </c>
      <c r="E420" s="1" t="s">
        <v>512</v>
      </c>
      <c r="F420" s="1" t="s">
        <v>513</v>
      </c>
      <c r="G420" s="1" t="s">
        <v>27</v>
      </c>
      <c r="H420" s="1" t="s">
        <v>514</v>
      </c>
      <c r="I420" s="2" t="s">
        <v>24</v>
      </c>
      <c r="J420" s="30" t="s">
        <v>511</v>
      </c>
      <c r="K420" s="32" t="s">
        <v>1565</v>
      </c>
    </row>
    <row r="421" spans="1:11" ht="25.8" customHeight="1">
      <c r="A421" s="2">
        <v>418</v>
      </c>
      <c r="B421" s="10">
        <v>15</v>
      </c>
      <c r="C421" s="15" t="s">
        <v>1589</v>
      </c>
      <c r="D421" s="11">
        <v>17</v>
      </c>
      <c r="E421" s="1" t="s">
        <v>515</v>
      </c>
      <c r="F421" s="1" t="s">
        <v>516</v>
      </c>
      <c r="G421" s="1" t="s">
        <v>27</v>
      </c>
      <c r="H421" s="1" t="s">
        <v>514</v>
      </c>
      <c r="I421" s="2" t="s">
        <v>24</v>
      </c>
      <c r="J421" s="30" t="s">
        <v>511</v>
      </c>
      <c r="K421" s="32" t="s">
        <v>1565</v>
      </c>
    </row>
    <row r="422" spans="1:11" ht="25.8" customHeight="1">
      <c r="A422" s="2">
        <v>419</v>
      </c>
      <c r="B422" s="10">
        <v>15</v>
      </c>
      <c r="C422" s="15" t="s">
        <v>1589</v>
      </c>
      <c r="D422" s="11">
        <v>18</v>
      </c>
      <c r="E422" s="1" t="s">
        <v>517</v>
      </c>
      <c r="F422" s="1" t="s">
        <v>518</v>
      </c>
      <c r="G422" s="1" t="s">
        <v>27</v>
      </c>
      <c r="H422" s="1" t="s">
        <v>514</v>
      </c>
      <c r="I422" s="2" t="s">
        <v>24</v>
      </c>
      <c r="J422" s="30" t="s">
        <v>511</v>
      </c>
      <c r="K422" s="32" t="s">
        <v>1565</v>
      </c>
    </row>
    <row r="423" spans="1:11" ht="25.8" customHeight="1">
      <c r="A423" s="2">
        <v>420</v>
      </c>
      <c r="B423" s="10">
        <v>15</v>
      </c>
      <c r="C423" s="15" t="s">
        <v>1589</v>
      </c>
      <c r="D423" s="11">
        <v>19</v>
      </c>
      <c r="E423" s="1" t="s">
        <v>519</v>
      </c>
      <c r="F423" s="1" t="s">
        <v>520</v>
      </c>
      <c r="G423" s="1" t="s">
        <v>27</v>
      </c>
      <c r="H423" s="1" t="s">
        <v>514</v>
      </c>
      <c r="I423" s="2" t="s">
        <v>24</v>
      </c>
      <c r="J423" s="30" t="s">
        <v>511</v>
      </c>
      <c r="K423" s="32" t="s">
        <v>1565</v>
      </c>
    </row>
    <row r="424" spans="1:11" ht="25.8" customHeight="1">
      <c r="A424" s="2">
        <v>421</v>
      </c>
      <c r="B424" s="10">
        <v>15</v>
      </c>
      <c r="C424" s="15" t="s">
        <v>1589</v>
      </c>
      <c r="D424" s="11">
        <v>20</v>
      </c>
      <c r="E424" s="1" t="s">
        <v>521</v>
      </c>
      <c r="F424" s="1" t="s">
        <v>522</v>
      </c>
      <c r="G424" s="1" t="s">
        <v>27</v>
      </c>
      <c r="H424" s="1" t="s">
        <v>514</v>
      </c>
      <c r="I424" s="2" t="s">
        <v>24</v>
      </c>
      <c r="J424" s="30" t="s">
        <v>511</v>
      </c>
      <c r="K424" s="32" t="s">
        <v>1565</v>
      </c>
    </row>
    <row r="425" spans="1:11" ht="25.8" customHeight="1">
      <c r="A425" s="2">
        <v>422</v>
      </c>
      <c r="B425" s="10">
        <v>15</v>
      </c>
      <c r="C425" s="15" t="s">
        <v>1589</v>
      </c>
      <c r="D425" s="11">
        <v>21</v>
      </c>
      <c r="E425" s="1" t="s">
        <v>523</v>
      </c>
      <c r="F425" s="1" t="s">
        <v>524</v>
      </c>
      <c r="G425" s="1" t="s">
        <v>27</v>
      </c>
      <c r="H425" s="1" t="s">
        <v>514</v>
      </c>
      <c r="I425" s="2" t="s">
        <v>24</v>
      </c>
      <c r="J425" s="30" t="s">
        <v>511</v>
      </c>
      <c r="K425" s="32" t="s">
        <v>1565</v>
      </c>
    </row>
    <row r="426" spans="1:11" ht="25.8" customHeight="1">
      <c r="A426" s="2">
        <v>423</v>
      </c>
      <c r="B426" s="10">
        <v>15</v>
      </c>
      <c r="C426" s="15" t="s">
        <v>1589</v>
      </c>
      <c r="D426" s="11">
        <v>22</v>
      </c>
      <c r="E426" s="1" t="s">
        <v>525</v>
      </c>
      <c r="F426" s="1" t="s">
        <v>526</v>
      </c>
      <c r="G426" s="1" t="s">
        <v>27</v>
      </c>
      <c r="H426" s="1" t="s">
        <v>514</v>
      </c>
      <c r="I426" s="2" t="s">
        <v>24</v>
      </c>
      <c r="J426" s="30" t="s">
        <v>511</v>
      </c>
      <c r="K426" s="32" t="s">
        <v>1565</v>
      </c>
    </row>
    <row r="427" spans="1:11" ht="25.8" customHeight="1">
      <c r="A427" s="2">
        <v>424</v>
      </c>
      <c r="B427" s="10">
        <v>15</v>
      </c>
      <c r="C427" s="15" t="s">
        <v>1589</v>
      </c>
      <c r="D427" s="11">
        <v>23</v>
      </c>
      <c r="E427" s="1" t="s">
        <v>527</v>
      </c>
      <c r="F427" s="1" t="s">
        <v>528</v>
      </c>
      <c r="G427" s="1" t="s">
        <v>27</v>
      </c>
      <c r="H427" s="1" t="s">
        <v>514</v>
      </c>
      <c r="I427" s="2" t="s">
        <v>24</v>
      </c>
      <c r="J427" s="30" t="s">
        <v>511</v>
      </c>
      <c r="K427" s="32" t="s">
        <v>1565</v>
      </c>
    </row>
    <row r="428" spans="1:11" ht="25.8" customHeight="1">
      <c r="A428" s="2">
        <v>425</v>
      </c>
      <c r="B428" s="10">
        <v>15</v>
      </c>
      <c r="C428" s="15" t="s">
        <v>1589</v>
      </c>
      <c r="D428" s="11">
        <v>24</v>
      </c>
      <c r="E428" s="1" t="s">
        <v>529</v>
      </c>
      <c r="F428" s="1" t="s">
        <v>530</v>
      </c>
      <c r="G428" s="1" t="s">
        <v>27</v>
      </c>
      <c r="H428" s="1" t="s">
        <v>514</v>
      </c>
      <c r="I428" s="2" t="s">
        <v>24</v>
      </c>
      <c r="J428" s="30" t="s">
        <v>511</v>
      </c>
      <c r="K428" s="32" t="s">
        <v>1565</v>
      </c>
    </row>
    <row r="429" spans="1:11" ht="25.8" customHeight="1">
      <c r="A429" s="2">
        <v>426</v>
      </c>
      <c r="B429" s="10">
        <v>15</v>
      </c>
      <c r="C429" s="15" t="s">
        <v>1589</v>
      </c>
      <c r="D429" s="11">
        <v>25</v>
      </c>
      <c r="E429" s="1" t="s">
        <v>531</v>
      </c>
      <c r="F429" s="1" t="s">
        <v>532</v>
      </c>
      <c r="G429" s="1" t="s">
        <v>27</v>
      </c>
      <c r="H429" s="1" t="s">
        <v>514</v>
      </c>
      <c r="I429" s="2" t="s">
        <v>24</v>
      </c>
      <c r="J429" s="30" t="s">
        <v>511</v>
      </c>
      <c r="K429" s="32" t="s">
        <v>1565</v>
      </c>
    </row>
    <row r="430" spans="1:11" ht="25.8" customHeight="1">
      <c r="A430" s="2">
        <v>427</v>
      </c>
      <c r="B430" s="10">
        <v>15</v>
      </c>
      <c r="C430" s="15" t="s">
        <v>1589</v>
      </c>
      <c r="D430" s="11">
        <v>26</v>
      </c>
      <c r="E430" s="1" t="s">
        <v>533</v>
      </c>
      <c r="F430" s="1" t="s">
        <v>534</v>
      </c>
      <c r="G430" s="1" t="s">
        <v>27</v>
      </c>
      <c r="H430" s="1" t="s">
        <v>514</v>
      </c>
      <c r="I430" s="2" t="s">
        <v>24</v>
      </c>
      <c r="J430" s="30" t="s">
        <v>511</v>
      </c>
      <c r="K430" s="32" t="s">
        <v>1565</v>
      </c>
    </row>
    <row r="431" spans="1:11" ht="25.8" customHeight="1">
      <c r="A431" s="2">
        <v>428</v>
      </c>
      <c r="B431" s="10">
        <v>15</v>
      </c>
      <c r="C431" s="15" t="s">
        <v>1589</v>
      </c>
      <c r="D431" s="11">
        <v>27</v>
      </c>
      <c r="E431" s="1" t="s">
        <v>535</v>
      </c>
      <c r="F431" s="1" t="s">
        <v>536</v>
      </c>
      <c r="G431" s="1" t="s">
        <v>27</v>
      </c>
      <c r="H431" s="1" t="s">
        <v>514</v>
      </c>
      <c r="I431" s="2" t="s">
        <v>24</v>
      </c>
      <c r="J431" s="30" t="s">
        <v>511</v>
      </c>
      <c r="K431" s="32" t="s">
        <v>1565</v>
      </c>
    </row>
    <row r="432" spans="1:11" ht="25.8" customHeight="1">
      <c r="A432" s="2">
        <v>429</v>
      </c>
      <c r="B432" s="10">
        <v>15</v>
      </c>
      <c r="C432" s="15" t="s">
        <v>1589</v>
      </c>
      <c r="D432" s="11">
        <v>28</v>
      </c>
      <c r="E432" s="1" t="s">
        <v>537</v>
      </c>
      <c r="F432" s="1" t="s">
        <v>538</v>
      </c>
      <c r="G432" s="1" t="s">
        <v>27</v>
      </c>
      <c r="H432" s="1" t="s">
        <v>514</v>
      </c>
      <c r="I432" s="2" t="s">
        <v>24</v>
      </c>
      <c r="J432" s="30" t="s">
        <v>511</v>
      </c>
      <c r="K432" s="32" t="s">
        <v>1565</v>
      </c>
    </row>
    <row r="433" spans="1:11" ht="25.8" customHeight="1">
      <c r="A433" s="2">
        <v>430</v>
      </c>
      <c r="B433" s="10">
        <v>15</v>
      </c>
      <c r="C433" s="15" t="s">
        <v>1589</v>
      </c>
      <c r="D433" s="11">
        <v>29</v>
      </c>
      <c r="E433" s="1" t="s">
        <v>539</v>
      </c>
      <c r="F433" s="1" t="s">
        <v>540</v>
      </c>
      <c r="G433" s="1" t="s">
        <v>27</v>
      </c>
      <c r="H433" s="1" t="s">
        <v>514</v>
      </c>
      <c r="I433" s="2" t="s">
        <v>24</v>
      </c>
      <c r="J433" s="30" t="s">
        <v>511</v>
      </c>
      <c r="K433" s="32" t="s">
        <v>1565</v>
      </c>
    </row>
    <row r="434" spans="1:11" ht="25.8" customHeight="1">
      <c r="A434" s="2">
        <v>431</v>
      </c>
      <c r="B434" s="10">
        <v>15</v>
      </c>
      <c r="C434" s="15" t="s">
        <v>1589</v>
      </c>
      <c r="D434" s="12">
        <v>30</v>
      </c>
      <c r="E434" s="1" t="s">
        <v>541</v>
      </c>
      <c r="F434" s="1" t="s">
        <v>542</v>
      </c>
      <c r="G434" s="1" t="s">
        <v>27</v>
      </c>
      <c r="H434" s="1" t="s">
        <v>514</v>
      </c>
      <c r="I434" s="2" t="s">
        <v>24</v>
      </c>
      <c r="J434" s="30" t="s">
        <v>511</v>
      </c>
      <c r="K434" s="32" t="s">
        <v>1565</v>
      </c>
    </row>
    <row r="435" spans="1:11" ht="25.8" customHeight="1">
      <c r="A435" s="2">
        <v>432</v>
      </c>
      <c r="B435" s="10">
        <v>16</v>
      </c>
      <c r="C435" s="15" t="s">
        <v>1590</v>
      </c>
      <c r="D435" s="11">
        <v>1</v>
      </c>
      <c r="E435" s="1" t="s">
        <v>543</v>
      </c>
      <c r="F435" s="1" t="s">
        <v>544</v>
      </c>
      <c r="G435" s="1" t="s">
        <v>27</v>
      </c>
      <c r="H435" s="1" t="s">
        <v>514</v>
      </c>
      <c r="I435" s="2" t="s">
        <v>24</v>
      </c>
      <c r="J435" s="30" t="s">
        <v>511</v>
      </c>
      <c r="K435" s="32" t="s">
        <v>1565</v>
      </c>
    </row>
    <row r="436" spans="1:11" ht="25.8" customHeight="1">
      <c r="A436" s="2">
        <v>433</v>
      </c>
      <c r="B436" s="10">
        <v>16</v>
      </c>
      <c r="C436" s="15" t="s">
        <v>1590</v>
      </c>
      <c r="D436" s="11">
        <v>2</v>
      </c>
      <c r="E436" s="1" t="s">
        <v>545</v>
      </c>
      <c r="F436" s="1" t="s">
        <v>546</v>
      </c>
      <c r="G436" s="1" t="s">
        <v>27</v>
      </c>
      <c r="H436" s="1" t="s">
        <v>514</v>
      </c>
      <c r="I436" s="2" t="s">
        <v>24</v>
      </c>
      <c r="J436" s="30" t="s">
        <v>511</v>
      </c>
      <c r="K436" s="32" t="s">
        <v>1565</v>
      </c>
    </row>
    <row r="437" spans="1:11" ht="25.8" customHeight="1">
      <c r="A437" s="2">
        <v>434</v>
      </c>
      <c r="B437" s="10">
        <v>16</v>
      </c>
      <c r="C437" s="15" t="s">
        <v>1590</v>
      </c>
      <c r="D437" s="11">
        <v>3</v>
      </c>
      <c r="E437" s="1" t="s">
        <v>547</v>
      </c>
      <c r="F437" s="1" t="s">
        <v>548</v>
      </c>
      <c r="G437" s="1" t="s">
        <v>27</v>
      </c>
      <c r="H437" s="1" t="s">
        <v>514</v>
      </c>
      <c r="I437" s="2" t="s">
        <v>24</v>
      </c>
      <c r="J437" s="30" t="s">
        <v>511</v>
      </c>
      <c r="K437" s="32" t="s">
        <v>1565</v>
      </c>
    </row>
    <row r="438" spans="1:11" ht="25.8" customHeight="1">
      <c r="A438" s="2">
        <v>435</v>
      </c>
      <c r="B438" s="10">
        <v>16</v>
      </c>
      <c r="C438" s="15" t="s">
        <v>1590</v>
      </c>
      <c r="D438" s="11">
        <v>4</v>
      </c>
      <c r="E438" s="1" t="s">
        <v>549</v>
      </c>
      <c r="F438" s="1" t="s">
        <v>550</v>
      </c>
      <c r="G438" s="1" t="s">
        <v>27</v>
      </c>
      <c r="H438" s="1" t="s">
        <v>514</v>
      </c>
      <c r="I438" s="2" t="s">
        <v>24</v>
      </c>
      <c r="J438" s="30" t="s">
        <v>511</v>
      </c>
      <c r="K438" s="32" t="s">
        <v>1565</v>
      </c>
    </row>
    <row r="439" spans="1:11" ht="25.8" customHeight="1">
      <c r="A439" s="2">
        <v>436</v>
      </c>
      <c r="B439" s="10">
        <v>16</v>
      </c>
      <c r="C439" s="15" t="s">
        <v>1590</v>
      </c>
      <c r="D439" s="11">
        <v>5</v>
      </c>
      <c r="E439" s="1" t="s">
        <v>551</v>
      </c>
      <c r="F439" s="1" t="s">
        <v>552</v>
      </c>
      <c r="G439" s="1" t="s">
        <v>27</v>
      </c>
      <c r="H439" s="1" t="s">
        <v>514</v>
      </c>
      <c r="I439" s="2" t="s">
        <v>24</v>
      </c>
      <c r="J439" s="30" t="s">
        <v>511</v>
      </c>
      <c r="K439" s="32" t="s">
        <v>1565</v>
      </c>
    </row>
    <row r="440" spans="1:11" ht="25.8" customHeight="1">
      <c r="A440" s="2">
        <v>437</v>
      </c>
      <c r="B440" s="10">
        <v>16</v>
      </c>
      <c r="C440" s="15" t="s">
        <v>1590</v>
      </c>
      <c r="D440" s="11">
        <v>6</v>
      </c>
      <c r="E440" s="1" t="s">
        <v>553</v>
      </c>
      <c r="F440" s="1" t="s">
        <v>554</v>
      </c>
      <c r="G440" s="1" t="s">
        <v>27</v>
      </c>
      <c r="H440" s="1" t="s">
        <v>514</v>
      </c>
      <c r="I440" s="2" t="s">
        <v>24</v>
      </c>
      <c r="J440" s="30" t="s">
        <v>511</v>
      </c>
      <c r="K440" s="32" t="s">
        <v>1565</v>
      </c>
    </row>
    <row r="441" spans="1:11" ht="25.8" customHeight="1">
      <c r="A441" s="2">
        <v>438</v>
      </c>
      <c r="B441" s="10">
        <v>16</v>
      </c>
      <c r="C441" s="15" t="s">
        <v>1590</v>
      </c>
      <c r="D441" s="11">
        <v>7</v>
      </c>
      <c r="E441" s="1" t="s">
        <v>555</v>
      </c>
      <c r="F441" s="1" t="s">
        <v>556</v>
      </c>
      <c r="G441" s="1" t="s">
        <v>27</v>
      </c>
      <c r="H441" s="1" t="s">
        <v>514</v>
      </c>
      <c r="I441" s="2" t="s">
        <v>24</v>
      </c>
      <c r="J441" s="30" t="s">
        <v>511</v>
      </c>
      <c r="K441" s="32" t="s">
        <v>1565</v>
      </c>
    </row>
    <row r="442" spans="1:11" ht="25.8" customHeight="1">
      <c r="A442" s="2">
        <v>439</v>
      </c>
      <c r="B442" s="10">
        <v>16</v>
      </c>
      <c r="C442" s="15" t="s">
        <v>1590</v>
      </c>
      <c r="D442" s="11">
        <v>8</v>
      </c>
      <c r="E442" s="1" t="s">
        <v>557</v>
      </c>
      <c r="F442" s="1" t="s">
        <v>558</v>
      </c>
      <c r="G442" s="1" t="s">
        <v>27</v>
      </c>
      <c r="H442" s="1" t="s">
        <v>514</v>
      </c>
      <c r="I442" s="2" t="s">
        <v>24</v>
      </c>
      <c r="J442" s="30" t="s">
        <v>511</v>
      </c>
      <c r="K442" s="32" t="s">
        <v>1565</v>
      </c>
    </row>
    <row r="443" spans="1:11" ht="25.8" customHeight="1">
      <c r="A443" s="2">
        <v>440</v>
      </c>
      <c r="B443" s="10">
        <v>16</v>
      </c>
      <c r="C443" s="15" t="s">
        <v>1590</v>
      </c>
      <c r="D443" s="11">
        <v>9</v>
      </c>
      <c r="E443" s="1" t="s">
        <v>559</v>
      </c>
      <c r="F443" s="1" t="s">
        <v>560</v>
      </c>
      <c r="G443" s="1" t="s">
        <v>27</v>
      </c>
      <c r="H443" s="1" t="s">
        <v>514</v>
      </c>
      <c r="I443" s="2" t="s">
        <v>24</v>
      </c>
      <c r="J443" s="30" t="s">
        <v>511</v>
      </c>
      <c r="K443" s="32" t="s">
        <v>1565</v>
      </c>
    </row>
    <row r="444" spans="1:11" ht="25.8" customHeight="1">
      <c r="A444" s="2">
        <v>441</v>
      </c>
      <c r="B444" s="10">
        <v>16</v>
      </c>
      <c r="C444" s="15" t="s">
        <v>1590</v>
      </c>
      <c r="D444" s="11">
        <v>10</v>
      </c>
      <c r="E444" s="1" t="s">
        <v>561</v>
      </c>
      <c r="F444" s="1" t="s">
        <v>562</v>
      </c>
      <c r="G444" s="1" t="s">
        <v>27</v>
      </c>
      <c r="H444" s="1" t="s">
        <v>514</v>
      </c>
      <c r="I444" s="2" t="s">
        <v>24</v>
      </c>
      <c r="J444" s="30" t="s">
        <v>511</v>
      </c>
      <c r="K444" s="32" t="s">
        <v>1565</v>
      </c>
    </row>
    <row r="445" spans="1:11" ht="25.8" customHeight="1">
      <c r="A445" s="2">
        <v>442</v>
      </c>
      <c r="B445" s="10">
        <v>16</v>
      </c>
      <c r="C445" s="15" t="s">
        <v>1590</v>
      </c>
      <c r="D445" s="11">
        <v>11</v>
      </c>
      <c r="E445" s="1" t="s">
        <v>563</v>
      </c>
      <c r="F445" s="1" t="s">
        <v>564</v>
      </c>
      <c r="G445" s="1" t="s">
        <v>27</v>
      </c>
      <c r="H445" s="1" t="s">
        <v>514</v>
      </c>
      <c r="I445" s="2" t="s">
        <v>24</v>
      </c>
      <c r="J445" s="30" t="s">
        <v>511</v>
      </c>
      <c r="K445" s="32" t="s">
        <v>1565</v>
      </c>
    </row>
    <row r="446" spans="1:11" ht="25.8" customHeight="1">
      <c r="A446" s="2">
        <v>443</v>
      </c>
      <c r="B446" s="10">
        <v>16</v>
      </c>
      <c r="C446" s="15" t="s">
        <v>1590</v>
      </c>
      <c r="D446" s="11">
        <v>12</v>
      </c>
      <c r="E446" s="1" t="s">
        <v>565</v>
      </c>
      <c r="F446" s="1" t="s">
        <v>566</v>
      </c>
      <c r="G446" s="1" t="s">
        <v>27</v>
      </c>
      <c r="H446" s="1" t="s">
        <v>514</v>
      </c>
      <c r="I446" s="2" t="s">
        <v>24</v>
      </c>
      <c r="J446" s="30" t="s">
        <v>511</v>
      </c>
      <c r="K446" s="32" t="s">
        <v>1565</v>
      </c>
    </row>
    <row r="447" spans="1:11" ht="25.8" customHeight="1">
      <c r="A447" s="2">
        <v>444</v>
      </c>
      <c r="B447" s="10">
        <v>16</v>
      </c>
      <c r="C447" s="15" t="s">
        <v>1590</v>
      </c>
      <c r="D447" s="11">
        <v>13</v>
      </c>
      <c r="E447" s="1" t="s">
        <v>567</v>
      </c>
      <c r="F447" s="1" t="s">
        <v>568</v>
      </c>
      <c r="G447" s="1" t="s">
        <v>27</v>
      </c>
      <c r="H447" s="1" t="s">
        <v>514</v>
      </c>
      <c r="I447" s="2" t="s">
        <v>24</v>
      </c>
      <c r="J447" s="30" t="s">
        <v>511</v>
      </c>
      <c r="K447" s="32" t="s">
        <v>1565</v>
      </c>
    </row>
    <row r="448" spans="1:11" ht="25.8" customHeight="1">
      <c r="A448" s="2">
        <v>445</v>
      </c>
      <c r="B448" s="10">
        <v>16</v>
      </c>
      <c r="C448" s="15" t="s">
        <v>1590</v>
      </c>
      <c r="D448" s="11">
        <v>14</v>
      </c>
      <c r="E448" s="1" t="s">
        <v>569</v>
      </c>
      <c r="F448" s="1" t="s">
        <v>570</v>
      </c>
      <c r="G448" s="1" t="s">
        <v>27</v>
      </c>
      <c r="H448" s="1" t="s">
        <v>514</v>
      </c>
      <c r="I448" s="2" t="s">
        <v>24</v>
      </c>
      <c r="J448" s="30" t="s">
        <v>511</v>
      </c>
      <c r="K448" s="32" t="s">
        <v>1565</v>
      </c>
    </row>
    <row r="449" spans="1:11" ht="25.8" customHeight="1">
      <c r="A449" s="2">
        <v>446</v>
      </c>
      <c r="B449" s="10">
        <v>16</v>
      </c>
      <c r="C449" s="15" t="s">
        <v>1590</v>
      </c>
      <c r="D449" s="11">
        <v>15</v>
      </c>
      <c r="E449" s="1" t="s">
        <v>571</v>
      </c>
      <c r="F449" s="1" t="s">
        <v>572</v>
      </c>
      <c r="G449" s="1" t="s">
        <v>27</v>
      </c>
      <c r="H449" s="1" t="s">
        <v>514</v>
      </c>
      <c r="I449" s="2" t="s">
        <v>24</v>
      </c>
      <c r="J449" s="30" t="s">
        <v>511</v>
      </c>
      <c r="K449" s="32" t="s">
        <v>1565</v>
      </c>
    </row>
    <row r="450" spans="1:11" ht="25.8" customHeight="1">
      <c r="A450" s="2">
        <v>447</v>
      </c>
      <c r="B450" s="10">
        <v>16</v>
      </c>
      <c r="C450" s="15" t="s">
        <v>1590</v>
      </c>
      <c r="D450" s="11">
        <v>16</v>
      </c>
      <c r="E450" s="1" t="s">
        <v>573</v>
      </c>
      <c r="F450" s="1" t="s">
        <v>574</v>
      </c>
      <c r="G450" s="1" t="s">
        <v>27</v>
      </c>
      <c r="H450" s="1" t="s">
        <v>514</v>
      </c>
      <c r="I450" s="2" t="s">
        <v>24</v>
      </c>
      <c r="J450" s="30" t="s">
        <v>511</v>
      </c>
      <c r="K450" s="32" t="s">
        <v>1565</v>
      </c>
    </row>
    <row r="451" spans="1:11" ht="25.8" customHeight="1">
      <c r="A451" s="2">
        <v>448</v>
      </c>
      <c r="B451" s="10">
        <v>16</v>
      </c>
      <c r="C451" s="15" t="s">
        <v>1590</v>
      </c>
      <c r="D451" s="11">
        <v>17</v>
      </c>
      <c r="E451" s="1" t="s">
        <v>575</v>
      </c>
      <c r="F451" s="1" t="s">
        <v>576</v>
      </c>
      <c r="G451" s="1" t="s">
        <v>27</v>
      </c>
      <c r="H451" s="1" t="s">
        <v>514</v>
      </c>
      <c r="I451" s="2" t="s">
        <v>24</v>
      </c>
      <c r="J451" s="30" t="s">
        <v>511</v>
      </c>
      <c r="K451" s="32" t="s">
        <v>1565</v>
      </c>
    </row>
    <row r="452" spans="1:11" ht="25.8" customHeight="1">
      <c r="A452" s="2">
        <v>449</v>
      </c>
      <c r="B452" s="10">
        <v>16</v>
      </c>
      <c r="C452" s="15" t="s">
        <v>1590</v>
      </c>
      <c r="D452" s="11">
        <v>18</v>
      </c>
      <c r="E452" s="1" t="s">
        <v>577</v>
      </c>
      <c r="F452" s="1" t="s">
        <v>578</v>
      </c>
      <c r="G452" s="1" t="s">
        <v>27</v>
      </c>
      <c r="H452" s="1" t="s">
        <v>514</v>
      </c>
      <c r="I452" s="2" t="s">
        <v>24</v>
      </c>
      <c r="J452" s="30" t="s">
        <v>511</v>
      </c>
      <c r="K452" s="32" t="s">
        <v>1565</v>
      </c>
    </row>
    <row r="453" spans="1:11" ht="25.8" customHeight="1">
      <c r="A453" s="2">
        <v>450</v>
      </c>
      <c r="B453" s="10">
        <v>16</v>
      </c>
      <c r="C453" s="15" t="s">
        <v>1590</v>
      </c>
      <c r="D453" s="11">
        <v>19</v>
      </c>
      <c r="E453" s="1" t="s">
        <v>579</v>
      </c>
      <c r="F453" s="1" t="s">
        <v>580</v>
      </c>
      <c r="G453" s="1" t="s">
        <v>27</v>
      </c>
      <c r="H453" s="1" t="s">
        <v>514</v>
      </c>
      <c r="I453" s="2" t="s">
        <v>24</v>
      </c>
      <c r="J453" s="30" t="s">
        <v>511</v>
      </c>
      <c r="K453" s="32" t="s">
        <v>1565</v>
      </c>
    </row>
    <row r="454" spans="1:11" ht="25.8" customHeight="1">
      <c r="A454" s="2">
        <v>451</v>
      </c>
      <c r="B454" s="10">
        <v>16</v>
      </c>
      <c r="C454" s="15" t="s">
        <v>1590</v>
      </c>
      <c r="D454" s="11">
        <v>20</v>
      </c>
      <c r="E454" s="1" t="s">
        <v>581</v>
      </c>
      <c r="F454" s="1" t="s">
        <v>582</v>
      </c>
      <c r="G454" s="1" t="s">
        <v>27</v>
      </c>
      <c r="H454" s="1" t="s">
        <v>514</v>
      </c>
      <c r="I454" s="2" t="s">
        <v>24</v>
      </c>
      <c r="J454" s="30" t="s">
        <v>511</v>
      </c>
      <c r="K454" s="32" t="s">
        <v>1565</v>
      </c>
    </row>
    <row r="455" spans="1:11" ht="25.8" customHeight="1">
      <c r="A455" s="2">
        <v>452</v>
      </c>
      <c r="B455" s="10">
        <v>16</v>
      </c>
      <c r="C455" s="15" t="s">
        <v>1590</v>
      </c>
      <c r="D455" s="11">
        <v>21</v>
      </c>
      <c r="E455" s="1" t="s">
        <v>583</v>
      </c>
      <c r="F455" s="1" t="s">
        <v>584</v>
      </c>
      <c r="G455" s="1" t="s">
        <v>27</v>
      </c>
      <c r="H455" s="1" t="s">
        <v>514</v>
      </c>
      <c r="I455" s="2" t="s">
        <v>24</v>
      </c>
      <c r="J455" s="30" t="s">
        <v>511</v>
      </c>
      <c r="K455" s="32" t="s">
        <v>1565</v>
      </c>
    </row>
    <row r="456" spans="1:11" ht="25.8" customHeight="1">
      <c r="A456" s="2">
        <v>453</v>
      </c>
      <c r="B456" s="10">
        <v>16</v>
      </c>
      <c r="C456" s="15" t="s">
        <v>1590</v>
      </c>
      <c r="D456" s="11">
        <v>22</v>
      </c>
      <c r="E456" s="1" t="s">
        <v>585</v>
      </c>
      <c r="F456" s="1" t="s">
        <v>586</v>
      </c>
      <c r="G456" s="1" t="s">
        <v>27</v>
      </c>
      <c r="H456" s="1" t="s">
        <v>514</v>
      </c>
      <c r="I456" s="2" t="s">
        <v>24</v>
      </c>
      <c r="J456" s="30" t="s">
        <v>511</v>
      </c>
      <c r="K456" s="32" t="s">
        <v>1565</v>
      </c>
    </row>
    <row r="457" spans="1:11" ht="25.8" customHeight="1">
      <c r="A457" s="2">
        <v>454</v>
      </c>
      <c r="B457" s="10">
        <v>16</v>
      </c>
      <c r="C457" s="15" t="s">
        <v>1590</v>
      </c>
      <c r="D457" s="11">
        <v>23</v>
      </c>
      <c r="E457" s="1" t="s">
        <v>587</v>
      </c>
      <c r="F457" s="1" t="s">
        <v>588</v>
      </c>
      <c r="G457" s="1" t="s">
        <v>27</v>
      </c>
      <c r="H457" s="1" t="s">
        <v>514</v>
      </c>
      <c r="I457" s="2" t="s">
        <v>24</v>
      </c>
      <c r="J457" s="30" t="s">
        <v>511</v>
      </c>
      <c r="K457" s="32" t="s">
        <v>1565</v>
      </c>
    </row>
    <row r="458" spans="1:11" ht="25.8" customHeight="1">
      <c r="A458" s="2">
        <v>455</v>
      </c>
      <c r="B458" s="10">
        <v>16</v>
      </c>
      <c r="C458" s="15" t="s">
        <v>1590</v>
      </c>
      <c r="D458" s="11">
        <v>24</v>
      </c>
      <c r="E458" s="1" t="s">
        <v>589</v>
      </c>
      <c r="F458" s="1" t="s">
        <v>590</v>
      </c>
      <c r="G458" s="1" t="s">
        <v>27</v>
      </c>
      <c r="H458" s="1" t="s">
        <v>514</v>
      </c>
      <c r="I458" s="2" t="s">
        <v>24</v>
      </c>
      <c r="J458" s="30" t="s">
        <v>511</v>
      </c>
      <c r="K458" s="32" t="s">
        <v>1565</v>
      </c>
    </row>
    <row r="459" spans="1:11" ht="25.8" customHeight="1">
      <c r="A459" s="2">
        <v>456</v>
      </c>
      <c r="B459" s="10">
        <v>16</v>
      </c>
      <c r="C459" s="15" t="s">
        <v>1590</v>
      </c>
      <c r="D459" s="11">
        <v>25</v>
      </c>
      <c r="E459" s="1" t="s">
        <v>591</v>
      </c>
      <c r="F459" s="1" t="s">
        <v>592</v>
      </c>
      <c r="G459" s="1" t="s">
        <v>27</v>
      </c>
      <c r="H459" s="1" t="s">
        <v>514</v>
      </c>
      <c r="I459" s="2" t="s">
        <v>24</v>
      </c>
      <c r="J459" s="30" t="s">
        <v>511</v>
      </c>
      <c r="K459" s="32" t="s">
        <v>1565</v>
      </c>
    </row>
    <row r="460" spans="1:11" ht="25.8" customHeight="1">
      <c r="A460" s="2">
        <v>457</v>
      </c>
      <c r="B460" s="10">
        <v>16</v>
      </c>
      <c r="C460" s="15" t="s">
        <v>1590</v>
      </c>
      <c r="D460" s="11">
        <v>26</v>
      </c>
      <c r="E460" s="1" t="s">
        <v>603</v>
      </c>
      <c r="F460" s="1" t="s">
        <v>604</v>
      </c>
      <c r="G460" s="1" t="s">
        <v>27</v>
      </c>
      <c r="H460" s="1" t="s">
        <v>28</v>
      </c>
      <c r="I460" s="2" t="s">
        <v>24</v>
      </c>
      <c r="J460" s="30" t="s">
        <v>511</v>
      </c>
      <c r="K460" s="32" t="s">
        <v>1565</v>
      </c>
    </row>
    <row r="461" spans="1:11" ht="25.8" customHeight="1">
      <c r="A461" s="2">
        <v>458</v>
      </c>
      <c r="B461" s="10">
        <v>16</v>
      </c>
      <c r="C461" s="15" t="s">
        <v>1590</v>
      </c>
      <c r="D461" s="11">
        <v>27</v>
      </c>
      <c r="E461" s="1" t="s">
        <v>700</v>
      </c>
      <c r="F461" s="1" t="s">
        <v>701</v>
      </c>
      <c r="G461" s="1" t="s">
        <v>27</v>
      </c>
      <c r="H461" s="1" t="s">
        <v>702</v>
      </c>
      <c r="I461" s="2" t="s">
        <v>24</v>
      </c>
      <c r="J461" s="30" t="s">
        <v>511</v>
      </c>
      <c r="K461" s="32" t="s">
        <v>1565</v>
      </c>
    </row>
    <row r="462" spans="1:11" ht="25.8" customHeight="1">
      <c r="A462" s="2">
        <v>459</v>
      </c>
      <c r="B462" s="10">
        <v>16</v>
      </c>
      <c r="C462" s="15" t="s">
        <v>1590</v>
      </c>
      <c r="D462" s="11">
        <v>28</v>
      </c>
      <c r="E462" s="1" t="s">
        <v>703</v>
      </c>
      <c r="F462" s="1" t="s">
        <v>704</v>
      </c>
      <c r="G462" s="1" t="s">
        <v>27</v>
      </c>
      <c r="H462" s="1" t="s">
        <v>702</v>
      </c>
      <c r="I462" s="2" t="s">
        <v>24</v>
      </c>
      <c r="J462" s="30" t="s">
        <v>511</v>
      </c>
      <c r="K462" s="32" t="s">
        <v>1565</v>
      </c>
    </row>
    <row r="463" spans="1:11" ht="25.8" customHeight="1">
      <c r="A463" s="2">
        <v>460</v>
      </c>
      <c r="B463" s="10">
        <v>16</v>
      </c>
      <c r="C463" s="15" t="s">
        <v>1590</v>
      </c>
      <c r="D463" s="11">
        <v>29</v>
      </c>
      <c r="E463" s="1" t="s">
        <v>705</v>
      </c>
      <c r="F463" s="1" t="s">
        <v>706</v>
      </c>
      <c r="G463" s="1" t="s">
        <v>27</v>
      </c>
      <c r="H463" s="1" t="s">
        <v>702</v>
      </c>
      <c r="I463" s="2" t="s">
        <v>24</v>
      </c>
      <c r="J463" s="30" t="s">
        <v>511</v>
      </c>
      <c r="K463" s="32" t="s">
        <v>1565</v>
      </c>
    </row>
    <row r="464" spans="1:11" ht="25.8" customHeight="1">
      <c r="A464" s="2">
        <v>461</v>
      </c>
      <c r="B464" s="10">
        <v>16</v>
      </c>
      <c r="C464" s="15" t="s">
        <v>1590</v>
      </c>
      <c r="D464" s="12">
        <v>30</v>
      </c>
      <c r="E464" s="1" t="s">
        <v>707</v>
      </c>
      <c r="F464" s="1" t="s">
        <v>708</v>
      </c>
      <c r="G464" s="1" t="s">
        <v>27</v>
      </c>
      <c r="H464" s="1" t="s">
        <v>702</v>
      </c>
      <c r="I464" s="2" t="s">
        <v>24</v>
      </c>
      <c r="J464" s="30" t="s">
        <v>511</v>
      </c>
      <c r="K464" s="32" t="s">
        <v>1565</v>
      </c>
    </row>
    <row r="465" spans="1:11" ht="25.8" customHeight="1">
      <c r="A465" s="2">
        <v>462</v>
      </c>
      <c r="B465" s="10">
        <v>17</v>
      </c>
      <c r="C465" s="15" t="s">
        <v>1590</v>
      </c>
      <c r="D465" s="11">
        <v>1</v>
      </c>
      <c r="E465" s="1" t="s">
        <v>709</v>
      </c>
      <c r="F465" s="1" t="s">
        <v>710</v>
      </c>
      <c r="G465" s="1" t="s">
        <v>27</v>
      </c>
      <c r="H465" s="1" t="s">
        <v>702</v>
      </c>
      <c r="I465" s="2" t="s">
        <v>24</v>
      </c>
      <c r="J465" s="30" t="s">
        <v>511</v>
      </c>
      <c r="K465" s="32" t="s">
        <v>1565</v>
      </c>
    </row>
    <row r="466" spans="1:11" ht="25.8" customHeight="1">
      <c r="A466" s="2">
        <v>463</v>
      </c>
      <c r="B466" s="10">
        <v>17</v>
      </c>
      <c r="C466" s="15" t="s">
        <v>1590</v>
      </c>
      <c r="D466" s="11">
        <v>2</v>
      </c>
      <c r="E466" s="1" t="s">
        <v>25</v>
      </c>
      <c r="F466" s="1" t="s">
        <v>26</v>
      </c>
      <c r="G466" s="1" t="s">
        <v>27</v>
      </c>
      <c r="H466" s="1" t="s">
        <v>28</v>
      </c>
      <c r="I466" s="2" t="s">
        <v>24</v>
      </c>
      <c r="J466" s="30" t="s">
        <v>23</v>
      </c>
      <c r="K466" s="32" t="s">
        <v>1565</v>
      </c>
    </row>
    <row r="467" spans="1:11" ht="25.8" customHeight="1">
      <c r="A467" s="2">
        <v>464</v>
      </c>
      <c r="B467" s="10">
        <v>17</v>
      </c>
      <c r="C467" s="15" t="s">
        <v>1590</v>
      </c>
      <c r="D467" s="11">
        <v>3</v>
      </c>
      <c r="E467" s="1" t="s">
        <v>29</v>
      </c>
      <c r="F467" s="1" t="s">
        <v>30</v>
      </c>
      <c r="G467" s="1" t="s">
        <v>31</v>
      </c>
      <c r="H467" s="1" t="s">
        <v>32</v>
      </c>
      <c r="I467" s="2" t="s">
        <v>24</v>
      </c>
      <c r="J467" s="30" t="s">
        <v>23</v>
      </c>
      <c r="K467" s="32" t="s">
        <v>1565</v>
      </c>
    </row>
    <row r="468" spans="1:11" ht="25.8" customHeight="1">
      <c r="A468" s="2">
        <v>465</v>
      </c>
      <c r="B468" s="10">
        <v>17</v>
      </c>
      <c r="C468" s="15" t="s">
        <v>1590</v>
      </c>
      <c r="D468" s="11">
        <v>4</v>
      </c>
      <c r="E468" s="1" t="s">
        <v>33</v>
      </c>
      <c r="F468" s="1" t="s">
        <v>34</v>
      </c>
      <c r="G468" s="1" t="s">
        <v>31</v>
      </c>
      <c r="H468" s="1" t="s">
        <v>32</v>
      </c>
      <c r="I468" s="2" t="s">
        <v>24</v>
      </c>
      <c r="J468" s="30" t="s">
        <v>23</v>
      </c>
      <c r="K468" s="32" t="s">
        <v>1565</v>
      </c>
    </row>
    <row r="469" spans="1:11" ht="25.8" customHeight="1">
      <c r="A469" s="2">
        <v>466</v>
      </c>
      <c r="B469" s="10">
        <v>17</v>
      </c>
      <c r="C469" s="15" t="s">
        <v>1590</v>
      </c>
      <c r="D469" s="11">
        <v>5</v>
      </c>
      <c r="E469" s="1" t="s">
        <v>593</v>
      </c>
      <c r="F469" s="1" t="s">
        <v>594</v>
      </c>
      <c r="G469" s="1" t="s">
        <v>27</v>
      </c>
      <c r="H469" s="1" t="s">
        <v>28</v>
      </c>
      <c r="I469" s="2" t="s">
        <v>24</v>
      </c>
      <c r="J469" s="30" t="s">
        <v>23</v>
      </c>
      <c r="K469" s="32" t="s">
        <v>1565</v>
      </c>
    </row>
    <row r="470" spans="1:11" ht="25.8" customHeight="1">
      <c r="A470" s="2">
        <v>467</v>
      </c>
      <c r="B470" s="10">
        <v>17</v>
      </c>
      <c r="C470" s="15" t="s">
        <v>1590</v>
      </c>
      <c r="D470" s="11">
        <v>6</v>
      </c>
      <c r="E470" s="1" t="s">
        <v>595</v>
      </c>
      <c r="F470" s="1" t="s">
        <v>596</v>
      </c>
      <c r="G470" s="1" t="s">
        <v>27</v>
      </c>
      <c r="H470" s="1" t="s">
        <v>28</v>
      </c>
      <c r="I470" s="2" t="s">
        <v>24</v>
      </c>
      <c r="J470" s="30" t="s">
        <v>23</v>
      </c>
      <c r="K470" s="32" t="s">
        <v>1565</v>
      </c>
    </row>
    <row r="471" spans="1:11" ht="25.8" customHeight="1">
      <c r="A471" s="2">
        <v>468</v>
      </c>
      <c r="B471" s="10">
        <v>17</v>
      </c>
      <c r="C471" s="15" t="s">
        <v>1590</v>
      </c>
      <c r="D471" s="11">
        <v>7</v>
      </c>
      <c r="E471" s="1" t="s">
        <v>597</v>
      </c>
      <c r="F471" s="1" t="s">
        <v>598</v>
      </c>
      <c r="G471" s="1" t="s">
        <v>27</v>
      </c>
      <c r="H471" s="1" t="s">
        <v>28</v>
      </c>
      <c r="I471" s="2" t="s">
        <v>24</v>
      </c>
      <c r="J471" s="30" t="s">
        <v>23</v>
      </c>
      <c r="K471" s="32" t="s">
        <v>1565</v>
      </c>
    </row>
    <row r="472" spans="1:11" ht="25.8" customHeight="1">
      <c r="A472" s="2">
        <v>469</v>
      </c>
      <c r="B472" s="10">
        <v>17</v>
      </c>
      <c r="C472" s="15" t="s">
        <v>1590</v>
      </c>
      <c r="D472" s="11">
        <v>8</v>
      </c>
      <c r="E472" s="1" t="s">
        <v>599</v>
      </c>
      <c r="F472" s="1" t="s">
        <v>600</v>
      </c>
      <c r="G472" s="1" t="s">
        <v>27</v>
      </c>
      <c r="H472" s="1" t="s">
        <v>28</v>
      </c>
      <c r="I472" s="2" t="s">
        <v>24</v>
      </c>
      <c r="J472" s="30" t="s">
        <v>23</v>
      </c>
      <c r="K472" s="32" t="s">
        <v>1565</v>
      </c>
    </row>
    <row r="473" spans="1:11" ht="25.8" customHeight="1">
      <c r="A473" s="2">
        <v>470</v>
      </c>
      <c r="B473" s="10">
        <v>17</v>
      </c>
      <c r="C473" s="15" t="s">
        <v>1590</v>
      </c>
      <c r="D473" s="11">
        <v>9</v>
      </c>
      <c r="E473" s="1" t="s">
        <v>601</v>
      </c>
      <c r="F473" s="1" t="s">
        <v>602</v>
      </c>
      <c r="G473" s="1" t="s">
        <v>27</v>
      </c>
      <c r="H473" s="1" t="s">
        <v>28</v>
      </c>
      <c r="I473" s="2" t="s">
        <v>24</v>
      </c>
      <c r="J473" s="30" t="s">
        <v>23</v>
      </c>
      <c r="K473" s="32" t="s">
        <v>1565</v>
      </c>
    </row>
    <row r="474" spans="1:11" ht="25.8" customHeight="1">
      <c r="A474" s="2">
        <v>471</v>
      </c>
      <c r="B474" s="10">
        <v>17</v>
      </c>
      <c r="C474" s="15" t="s">
        <v>1590</v>
      </c>
      <c r="D474" s="11">
        <v>10</v>
      </c>
      <c r="E474" s="1" t="s">
        <v>605</v>
      </c>
      <c r="F474" s="1" t="s">
        <v>606</v>
      </c>
      <c r="G474" s="1" t="s">
        <v>27</v>
      </c>
      <c r="H474" s="1" t="s">
        <v>28</v>
      </c>
      <c r="I474" s="2" t="s">
        <v>24</v>
      </c>
      <c r="J474" s="30" t="s">
        <v>23</v>
      </c>
      <c r="K474" s="32" t="s">
        <v>1565</v>
      </c>
    </row>
    <row r="475" spans="1:11" ht="25.8" customHeight="1">
      <c r="A475" s="2">
        <v>472</v>
      </c>
      <c r="B475" s="10">
        <v>17</v>
      </c>
      <c r="C475" s="15" t="s">
        <v>1590</v>
      </c>
      <c r="D475" s="11">
        <v>11</v>
      </c>
      <c r="E475" s="1" t="s">
        <v>608</v>
      </c>
      <c r="F475" s="1" t="s">
        <v>609</v>
      </c>
      <c r="G475" s="1" t="s">
        <v>27</v>
      </c>
      <c r="H475" s="1" t="s">
        <v>28</v>
      </c>
      <c r="I475" s="2" t="s">
        <v>24</v>
      </c>
      <c r="J475" s="30" t="s">
        <v>23</v>
      </c>
      <c r="K475" s="32" t="s">
        <v>1565</v>
      </c>
    </row>
    <row r="476" spans="1:11" ht="25.8" customHeight="1">
      <c r="A476" s="2">
        <v>473</v>
      </c>
      <c r="B476" s="10">
        <v>17</v>
      </c>
      <c r="C476" s="15" t="s">
        <v>1590</v>
      </c>
      <c r="D476" s="11">
        <v>12</v>
      </c>
      <c r="E476" s="1" t="s">
        <v>610</v>
      </c>
      <c r="F476" s="1" t="s">
        <v>611</v>
      </c>
      <c r="G476" s="1" t="s">
        <v>27</v>
      </c>
      <c r="H476" s="1" t="s">
        <v>28</v>
      </c>
      <c r="I476" s="2" t="s">
        <v>24</v>
      </c>
      <c r="J476" s="30" t="s">
        <v>23</v>
      </c>
      <c r="K476" s="32" t="s">
        <v>1565</v>
      </c>
    </row>
    <row r="477" spans="1:11" ht="25.8" customHeight="1">
      <c r="A477" s="2">
        <v>474</v>
      </c>
      <c r="B477" s="10">
        <v>17</v>
      </c>
      <c r="C477" s="15" t="s">
        <v>1590</v>
      </c>
      <c r="D477" s="11">
        <v>13</v>
      </c>
      <c r="E477" s="1" t="s">
        <v>612</v>
      </c>
      <c r="F477" s="1" t="s">
        <v>607</v>
      </c>
      <c r="G477" s="1" t="s">
        <v>27</v>
      </c>
      <c r="H477" s="1" t="s">
        <v>28</v>
      </c>
      <c r="I477" s="2" t="s">
        <v>24</v>
      </c>
      <c r="J477" s="30" t="s">
        <v>23</v>
      </c>
      <c r="K477" s="32" t="s">
        <v>1565</v>
      </c>
    </row>
    <row r="478" spans="1:11" ht="25.8" customHeight="1">
      <c r="A478" s="2">
        <v>475</v>
      </c>
      <c r="B478" s="10">
        <v>17</v>
      </c>
      <c r="C478" s="15" t="s">
        <v>1590</v>
      </c>
      <c r="D478" s="11">
        <v>14</v>
      </c>
      <c r="E478" s="1" t="s">
        <v>613</v>
      </c>
      <c r="F478" s="1" t="s">
        <v>614</v>
      </c>
      <c r="G478" s="1" t="s">
        <v>27</v>
      </c>
      <c r="H478" s="1" t="s">
        <v>28</v>
      </c>
      <c r="I478" s="2" t="s">
        <v>24</v>
      </c>
      <c r="J478" s="30" t="s">
        <v>23</v>
      </c>
      <c r="K478" s="32" t="s">
        <v>1565</v>
      </c>
    </row>
    <row r="479" spans="1:11" ht="25.8" customHeight="1">
      <c r="A479" s="2">
        <v>476</v>
      </c>
      <c r="B479" s="10">
        <v>17</v>
      </c>
      <c r="C479" s="15" t="s">
        <v>1590</v>
      </c>
      <c r="D479" s="11">
        <v>15</v>
      </c>
      <c r="E479" s="1" t="s">
        <v>615</v>
      </c>
      <c r="F479" s="1" t="s">
        <v>616</v>
      </c>
      <c r="G479" s="1" t="s">
        <v>27</v>
      </c>
      <c r="H479" s="1" t="s">
        <v>28</v>
      </c>
      <c r="I479" s="2" t="s">
        <v>24</v>
      </c>
      <c r="J479" s="30" t="s">
        <v>23</v>
      </c>
      <c r="K479" s="32" t="s">
        <v>1565</v>
      </c>
    </row>
    <row r="480" spans="1:11" ht="25.8" customHeight="1">
      <c r="A480" s="2">
        <v>477</v>
      </c>
      <c r="B480" s="10">
        <v>17</v>
      </c>
      <c r="C480" s="15" t="s">
        <v>1590</v>
      </c>
      <c r="D480" s="11">
        <v>16</v>
      </c>
      <c r="E480" s="1" t="s">
        <v>617</v>
      </c>
      <c r="F480" s="1" t="s">
        <v>618</v>
      </c>
      <c r="G480" s="1" t="s">
        <v>27</v>
      </c>
      <c r="H480" s="1" t="s">
        <v>28</v>
      </c>
      <c r="I480" s="2" t="s">
        <v>24</v>
      </c>
      <c r="J480" s="30" t="s">
        <v>23</v>
      </c>
      <c r="K480" s="32" t="s">
        <v>1565</v>
      </c>
    </row>
    <row r="481" spans="1:11" ht="25.8" customHeight="1">
      <c r="A481" s="2">
        <v>478</v>
      </c>
      <c r="B481" s="10">
        <v>17</v>
      </c>
      <c r="C481" s="15" t="s">
        <v>1590</v>
      </c>
      <c r="D481" s="11">
        <v>17</v>
      </c>
      <c r="E481" s="1" t="s">
        <v>619</v>
      </c>
      <c r="F481" s="1" t="s">
        <v>620</v>
      </c>
      <c r="G481" s="1" t="s">
        <v>27</v>
      </c>
      <c r="H481" s="1" t="s">
        <v>28</v>
      </c>
      <c r="I481" s="2" t="s">
        <v>24</v>
      </c>
      <c r="J481" s="30" t="s">
        <v>23</v>
      </c>
      <c r="K481" s="32" t="s">
        <v>1565</v>
      </c>
    </row>
    <row r="482" spans="1:11" ht="25.8" customHeight="1">
      <c r="A482" s="2">
        <v>479</v>
      </c>
      <c r="B482" s="10">
        <v>17</v>
      </c>
      <c r="C482" s="15" t="s">
        <v>1590</v>
      </c>
      <c r="D482" s="11">
        <v>18</v>
      </c>
      <c r="E482" s="1" t="s">
        <v>621</v>
      </c>
      <c r="F482" s="1" t="s">
        <v>622</v>
      </c>
      <c r="G482" s="1" t="s">
        <v>27</v>
      </c>
      <c r="H482" s="1" t="s">
        <v>28</v>
      </c>
      <c r="I482" s="2" t="s">
        <v>24</v>
      </c>
      <c r="J482" s="30" t="s">
        <v>23</v>
      </c>
      <c r="K482" s="32" t="s">
        <v>1565</v>
      </c>
    </row>
    <row r="483" spans="1:11" ht="25.8" customHeight="1">
      <c r="A483" s="2">
        <v>480</v>
      </c>
      <c r="B483" s="10">
        <v>17</v>
      </c>
      <c r="C483" s="15" t="s">
        <v>1590</v>
      </c>
      <c r="D483" s="11">
        <v>19</v>
      </c>
      <c r="E483" s="1" t="s">
        <v>623</v>
      </c>
      <c r="F483" s="1" t="s">
        <v>624</v>
      </c>
      <c r="G483" s="1" t="s">
        <v>27</v>
      </c>
      <c r="H483" s="1" t="s">
        <v>28</v>
      </c>
      <c r="I483" s="2" t="s">
        <v>24</v>
      </c>
      <c r="J483" s="30" t="s">
        <v>23</v>
      </c>
      <c r="K483" s="32" t="s">
        <v>1565</v>
      </c>
    </row>
    <row r="484" spans="1:11" ht="25.8" customHeight="1">
      <c r="A484" s="2">
        <v>481</v>
      </c>
      <c r="B484" s="10">
        <v>17</v>
      </c>
      <c r="C484" s="15" t="s">
        <v>1590</v>
      </c>
      <c r="D484" s="11">
        <v>20</v>
      </c>
      <c r="E484" s="1" t="s">
        <v>625</v>
      </c>
      <c r="F484" s="1" t="s">
        <v>626</v>
      </c>
      <c r="G484" s="1" t="s">
        <v>27</v>
      </c>
      <c r="H484" s="1" t="s">
        <v>28</v>
      </c>
      <c r="I484" s="2" t="s">
        <v>24</v>
      </c>
      <c r="J484" s="30" t="s">
        <v>23</v>
      </c>
      <c r="K484" s="32" t="s">
        <v>1565</v>
      </c>
    </row>
    <row r="485" spans="1:11" ht="25.8" customHeight="1">
      <c r="A485" s="2">
        <v>482</v>
      </c>
      <c r="B485" s="10">
        <v>17</v>
      </c>
      <c r="C485" s="15" t="s">
        <v>1590</v>
      </c>
      <c r="D485" s="11">
        <v>21</v>
      </c>
      <c r="E485" s="1" t="s">
        <v>627</v>
      </c>
      <c r="F485" s="1" t="s">
        <v>628</v>
      </c>
      <c r="G485" s="1" t="s">
        <v>27</v>
      </c>
      <c r="H485" s="1" t="s">
        <v>28</v>
      </c>
      <c r="I485" s="2" t="s">
        <v>24</v>
      </c>
      <c r="J485" s="30" t="s">
        <v>23</v>
      </c>
      <c r="K485" s="32" t="s">
        <v>1565</v>
      </c>
    </row>
    <row r="486" spans="1:11" ht="25.8" customHeight="1">
      <c r="A486" s="2">
        <v>483</v>
      </c>
      <c r="B486" s="10">
        <v>17</v>
      </c>
      <c r="C486" s="15" t="s">
        <v>1590</v>
      </c>
      <c r="D486" s="11">
        <v>22</v>
      </c>
      <c r="E486" s="1" t="s">
        <v>629</v>
      </c>
      <c r="F486" s="1" t="s">
        <v>630</v>
      </c>
      <c r="G486" s="1" t="s">
        <v>27</v>
      </c>
      <c r="H486" s="1" t="s">
        <v>28</v>
      </c>
      <c r="I486" s="2" t="s">
        <v>24</v>
      </c>
      <c r="J486" s="30" t="s">
        <v>23</v>
      </c>
      <c r="K486" s="32" t="s">
        <v>1565</v>
      </c>
    </row>
    <row r="487" spans="1:11" ht="25.8" customHeight="1">
      <c r="A487" s="2">
        <v>484</v>
      </c>
      <c r="B487" s="10">
        <v>17</v>
      </c>
      <c r="C487" s="15" t="s">
        <v>1590</v>
      </c>
      <c r="D487" s="11">
        <v>23</v>
      </c>
      <c r="E487" s="1" t="s">
        <v>631</v>
      </c>
      <c r="F487" s="1" t="s">
        <v>632</v>
      </c>
      <c r="G487" s="1" t="s">
        <v>27</v>
      </c>
      <c r="H487" s="1" t="s">
        <v>28</v>
      </c>
      <c r="I487" s="2" t="s">
        <v>24</v>
      </c>
      <c r="J487" s="30" t="s">
        <v>23</v>
      </c>
      <c r="K487" s="32" t="s">
        <v>1565</v>
      </c>
    </row>
    <row r="488" spans="1:11" ht="25.8" customHeight="1">
      <c r="A488" s="2">
        <v>485</v>
      </c>
      <c r="B488" s="10">
        <v>17</v>
      </c>
      <c r="C488" s="15" t="s">
        <v>1590</v>
      </c>
      <c r="D488" s="11">
        <v>24</v>
      </c>
      <c r="E488" s="1" t="s">
        <v>633</v>
      </c>
      <c r="F488" s="1" t="s">
        <v>634</v>
      </c>
      <c r="G488" s="1" t="s">
        <v>27</v>
      </c>
      <c r="H488" s="1" t="s">
        <v>28</v>
      </c>
      <c r="I488" s="2" t="s">
        <v>24</v>
      </c>
      <c r="J488" s="30" t="s">
        <v>23</v>
      </c>
      <c r="K488" s="32" t="s">
        <v>1565</v>
      </c>
    </row>
    <row r="489" spans="1:11" ht="25.8" customHeight="1">
      <c r="A489" s="2">
        <v>486</v>
      </c>
      <c r="B489" s="10">
        <v>17</v>
      </c>
      <c r="C489" s="15" t="s">
        <v>1590</v>
      </c>
      <c r="D489" s="11">
        <v>25</v>
      </c>
      <c r="E489" s="1" t="s">
        <v>635</v>
      </c>
      <c r="F489" s="1" t="s">
        <v>636</v>
      </c>
      <c r="G489" s="1" t="s">
        <v>27</v>
      </c>
      <c r="H489" s="1" t="s">
        <v>28</v>
      </c>
      <c r="I489" s="2" t="s">
        <v>24</v>
      </c>
      <c r="J489" s="30" t="s">
        <v>23</v>
      </c>
      <c r="K489" s="32" t="s">
        <v>1565</v>
      </c>
    </row>
    <row r="490" spans="1:11" ht="25.8" customHeight="1">
      <c r="A490" s="2">
        <v>487</v>
      </c>
      <c r="B490" s="10">
        <v>17</v>
      </c>
      <c r="C490" s="15" t="s">
        <v>1590</v>
      </c>
      <c r="D490" s="11">
        <v>26</v>
      </c>
      <c r="E490" s="1" t="s">
        <v>637</v>
      </c>
      <c r="F490" s="1" t="s">
        <v>638</v>
      </c>
      <c r="G490" s="1" t="s">
        <v>27</v>
      </c>
      <c r="H490" s="1" t="s">
        <v>28</v>
      </c>
      <c r="I490" s="2" t="s">
        <v>24</v>
      </c>
      <c r="J490" s="30" t="s">
        <v>23</v>
      </c>
      <c r="K490" s="32" t="s">
        <v>1565</v>
      </c>
    </row>
    <row r="491" spans="1:11" ht="25.8" customHeight="1">
      <c r="A491" s="2">
        <v>488</v>
      </c>
      <c r="B491" s="10">
        <v>17</v>
      </c>
      <c r="C491" s="15" t="s">
        <v>1590</v>
      </c>
      <c r="D491" s="11">
        <v>27</v>
      </c>
      <c r="E491" s="1" t="s">
        <v>639</v>
      </c>
      <c r="F491" s="1" t="s">
        <v>640</v>
      </c>
      <c r="G491" s="1" t="s">
        <v>27</v>
      </c>
      <c r="H491" s="1" t="s">
        <v>28</v>
      </c>
      <c r="I491" s="2" t="s">
        <v>24</v>
      </c>
      <c r="J491" s="30" t="s">
        <v>23</v>
      </c>
      <c r="K491" s="32" t="s">
        <v>1565</v>
      </c>
    </row>
    <row r="492" spans="1:11" ht="25.8" customHeight="1">
      <c r="A492" s="2">
        <v>489</v>
      </c>
      <c r="B492" s="10">
        <v>17</v>
      </c>
      <c r="C492" s="15" t="s">
        <v>1590</v>
      </c>
      <c r="D492" s="11">
        <v>28</v>
      </c>
      <c r="E492" s="1" t="s">
        <v>641</v>
      </c>
      <c r="F492" s="1" t="s">
        <v>642</v>
      </c>
      <c r="G492" s="1" t="s">
        <v>27</v>
      </c>
      <c r="H492" s="1" t="s">
        <v>28</v>
      </c>
      <c r="I492" s="2" t="s">
        <v>24</v>
      </c>
      <c r="J492" s="30" t="s">
        <v>23</v>
      </c>
      <c r="K492" s="32" t="s">
        <v>1565</v>
      </c>
    </row>
    <row r="493" spans="1:11" ht="25.8" customHeight="1">
      <c r="A493" s="2">
        <v>490</v>
      </c>
      <c r="B493" s="10">
        <v>17</v>
      </c>
      <c r="C493" s="15" t="s">
        <v>1590</v>
      </c>
      <c r="D493" s="11">
        <v>29</v>
      </c>
      <c r="E493" s="1" t="s">
        <v>643</v>
      </c>
      <c r="F493" s="1" t="s">
        <v>644</v>
      </c>
      <c r="G493" s="1" t="s">
        <v>27</v>
      </c>
      <c r="H493" s="1" t="s">
        <v>28</v>
      </c>
      <c r="I493" s="2" t="s">
        <v>24</v>
      </c>
      <c r="J493" s="30" t="s">
        <v>23</v>
      </c>
      <c r="K493" s="32" t="s">
        <v>1565</v>
      </c>
    </row>
    <row r="494" spans="1:11" ht="25.8" customHeight="1">
      <c r="A494" s="2">
        <v>491</v>
      </c>
      <c r="B494" s="10">
        <v>17</v>
      </c>
      <c r="C494" s="15" t="s">
        <v>1590</v>
      </c>
      <c r="D494" s="12">
        <v>30</v>
      </c>
      <c r="E494" s="1" t="s">
        <v>645</v>
      </c>
      <c r="F494" s="1" t="s">
        <v>646</v>
      </c>
      <c r="G494" s="1" t="s">
        <v>27</v>
      </c>
      <c r="H494" s="1" t="s">
        <v>647</v>
      </c>
      <c r="I494" s="2" t="s">
        <v>24</v>
      </c>
      <c r="J494" s="30" t="s">
        <v>23</v>
      </c>
      <c r="K494" s="32" t="s">
        <v>1565</v>
      </c>
    </row>
    <row r="495" spans="1:11" ht="25.8" customHeight="1">
      <c r="A495" s="2">
        <v>492</v>
      </c>
      <c r="B495" s="10">
        <v>18</v>
      </c>
      <c r="C495" s="15" t="s">
        <v>1591</v>
      </c>
      <c r="D495" s="11">
        <v>1</v>
      </c>
      <c r="E495" s="1" t="s">
        <v>648</v>
      </c>
      <c r="F495" s="1" t="s">
        <v>649</v>
      </c>
      <c r="G495" s="1" t="s">
        <v>27</v>
      </c>
      <c r="H495" s="1" t="s">
        <v>647</v>
      </c>
      <c r="I495" s="2" t="s">
        <v>24</v>
      </c>
      <c r="J495" s="30" t="s">
        <v>23</v>
      </c>
      <c r="K495" s="32" t="s">
        <v>1565</v>
      </c>
    </row>
    <row r="496" spans="1:11" ht="25.8" customHeight="1">
      <c r="A496" s="2">
        <v>493</v>
      </c>
      <c r="B496" s="10">
        <v>18</v>
      </c>
      <c r="C496" s="15" t="s">
        <v>1591</v>
      </c>
      <c r="D496" s="11">
        <v>2</v>
      </c>
      <c r="E496" s="1" t="s">
        <v>650</v>
      </c>
      <c r="F496" s="1" t="s">
        <v>651</v>
      </c>
      <c r="G496" s="1" t="s">
        <v>27</v>
      </c>
      <c r="H496" s="1" t="s">
        <v>647</v>
      </c>
      <c r="I496" s="2" t="s">
        <v>24</v>
      </c>
      <c r="J496" s="30" t="s">
        <v>23</v>
      </c>
      <c r="K496" s="32" t="s">
        <v>1565</v>
      </c>
    </row>
    <row r="497" spans="1:11" ht="25.8" customHeight="1">
      <c r="A497" s="2">
        <v>494</v>
      </c>
      <c r="B497" s="10">
        <v>18</v>
      </c>
      <c r="C497" s="15" t="s">
        <v>1591</v>
      </c>
      <c r="D497" s="11">
        <v>3</v>
      </c>
      <c r="E497" s="1" t="s">
        <v>652</v>
      </c>
      <c r="F497" s="1" t="s">
        <v>653</v>
      </c>
      <c r="G497" s="1" t="s">
        <v>27</v>
      </c>
      <c r="H497" s="1" t="s">
        <v>647</v>
      </c>
      <c r="I497" s="2" t="s">
        <v>24</v>
      </c>
      <c r="J497" s="30" t="s">
        <v>23</v>
      </c>
      <c r="K497" s="32" t="s">
        <v>1565</v>
      </c>
    </row>
    <row r="498" spans="1:11" ht="25.8" customHeight="1">
      <c r="A498" s="2">
        <v>495</v>
      </c>
      <c r="B498" s="10">
        <v>18</v>
      </c>
      <c r="C498" s="15" t="s">
        <v>1591</v>
      </c>
      <c r="D498" s="11">
        <v>4</v>
      </c>
      <c r="E498" s="1" t="s">
        <v>654</v>
      </c>
      <c r="F498" s="1" t="s">
        <v>655</v>
      </c>
      <c r="G498" s="1" t="s">
        <v>27</v>
      </c>
      <c r="H498" s="1" t="s">
        <v>647</v>
      </c>
      <c r="I498" s="2" t="s">
        <v>24</v>
      </c>
      <c r="J498" s="30" t="s">
        <v>23</v>
      </c>
      <c r="K498" s="32" t="s">
        <v>1565</v>
      </c>
    </row>
    <row r="499" spans="1:11" ht="25.8" customHeight="1">
      <c r="A499" s="2">
        <v>496</v>
      </c>
      <c r="B499" s="10">
        <v>18</v>
      </c>
      <c r="C499" s="15" t="s">
        <v>1591</v>
      </c>
      <c r="D499" s="11">
        <v>5</v>
      </c>
      <c r="E499" s="1" t="s">
        <v>656</v>
      </c>
      <c r="F499" s="1" t="s">
        <v>657</v>
      </c>
      <c r="G499" s="1" t="s">
        <v>27</v>
      </c>
      <c r="H499" s="1" t="s">
        <v>647</v>
      </c>
      <c r="I499" s="2" t="s">
        <v>24</v>
      </c>
      <c r="J499" s="30" t="s">
        <v>23</v>
      </c>
      <c r="K499" s="32" t="s">
        <v>1565</v>
      </c>
    </row>
    <row r="500" spans="1:11" ht="25.8" customHeight="1">
      <c r="A500" s="2">
        <v>497</v>
      </c>
      <c r="B500" s="10">
        <v>18</v>
      </c>
      <c r="C500" s="15" t="s">
        <v>1591</v>
      </c>
      <c r="D500" s="11">
        <v>6</v>
      </c>
      <c r="E500" s="1" t="s">
        <v>658</v>
      </c>
      <c r="F500" s="1" t="s">
        <v>659</v>
      </c>
      <c r="G500" s="1" t="s">
        <v>27</v>
      </c>
      <c r="H500" s="1" t="s">
        <v>647</v>
      </c>
      <c r="I500" s="2" t="s">
        <v>24</v>
      </c>
      <c r="J500" s="30" t="s">
        <v>23</v>
      </c>
      <c r="K500" s="32" t="s">
        <v>1565</v>
      </c>
    </row>
    <row r="501" spans="1:11" ht="25.8" customHeight="1">
      <c r="A501" s="2">
        <v>498</v>
      </c>
      <c r="B501" s="10">
        <v>18</v>
      </c>
      <c r="C501" s="15" t="s">
        <v>1591</v>
      </c>
      <c r="D501" s="11">
        <v>7</v>
      </c>
      <c r="E501" s="1" t="s">
        <v>660</v>
      </c>
      <c r="F501" s="1" t="s">
        <v>661</v>
      </c>
      <c r="G501" s="1" t="s">
        <v>27</v>
      </c>
      <c r="H501" s="1" t="s">
        <v>647</v>
      </c>
      <c r="I501" s="2" t="s">
        <v>24</v>
      </c>
      <c r="J501" s="30" t="s">
        <v>23</v>
      </c>
      <c r="K501" s="32" t="s">
        <v>1565</v>
      </c>
    </row>
    <row r="502" spans="1:11" ht="25.8" customHeight="1">
      <c r="A502" s="2">
        <v>499</v>
      </c>
      <c r="B502" s="10">
        <v>18</v>
      </c>
      <c r="C502" s="15" t="s">
        <v>1591</v>
      </c>
      <c r="D502" s="11">
        <v>8</v>
      </c>
      <c r="E502" s="1" t="s">
        <v>662</v>
      </c>
      <c r="F502" s="1" t="s">
        <v>663</v>
      </c>
      <c r="G502" s="1" t="s">
        <v>27</v>
      </c>
      <c r="H502" s="1" t="s">
        <v>647</v>
      </c>
      <c r="I502" s="2" t="s">
        <v>24</v>
      </c>
      <c r="J502" s="30" t="s">
        <v>23</v>
      </c>
      <c r="K502" s="32" t="s">
        <v>1565</v>
      </c>
    </row>
    <row r="503" spans="1:11" ht="25.8" customHeight="1">
      <c r="A503" s="2">
        <v>500</v>
      </c>
      <c r="B503" s="10">
        <v>18</v>
      </c>
      <c r="C503" s="15" t="s">
        <v>1591</v>
      </c>
      <c r="D503" s="11">
        <v>9</v>
      </c>
      <c r="E503" s="1" t="s">
        <v>664</v>
      </c>
      <c r="F503" s="1" t="s">
        <v>665</v>
      </c>
      <c r="G503" s="1" t="s">
        <v>27</v>
      </c>
      <c r="H503" s="1" t="s">
        <v>647</v>
      </c>
      <c r="I503" s="2" t="s">
        <v>24</v>
      </c>
      <c r="J503" s="30" t="s">
        <v>23</v>
      </c>
      <c r="K503" s="32" t="s">
        <v>1565</v>
      </c>
    </row>
    <row r="504" spans="1:11" ht="25.8" customHeight="1">
      <c r="A504" s="2">
        <v>501</v>
      </c>
      <c r="B504" s="10">
        <v>18</v>
      </c>
      <c r="C504" s="15" t="s">
        <v>1591</v>
      </c>
      <c r="D504" s="11">
        <v>10</v>
      </c>
      <c r="E504" s="1" t="s">
        <v>666</v>
      </c>
      <c r="F504" s="1" t="s">
        <v>667</v>
      </c>
      <c r="G504" s="1" t="s">
        <v>27</v>
      </c>
      <c r="H504" s="1" t="s">
        <v>647</v>
      </c>
      <c r="I504" s="2" t="s">
        <v>24</v>
      </c>
      <c r="J504" s="30" t="s">
        <v>23</v>
      </c>
      <c r="K504" s="32" t="s">
        <v>1565</v>
      </c>
    </row>
    <row r="505" spans="1:11" ht="25.8" customHeight="1">
      <c r="A505" s="2">
        <v>502</v>
      </c>
      <c r="B505" s="10">
        <v>18</v>
      </c>
      <c r="C505" s="15" t="s">
        <v>1591</v>
      </c>
      <c r="D505" s="11">
        <v>11</v>
      </c>
      <c r="E505" s="1" t="s">
        <v>668</v>
      </c>
      <c r="F505" s="1" t="s">
        <v>669</v>
      </c>
      <c r="G505" s="1" t="s">
        <v>27</v>
      </c>
      <c r="H505" s="1" t="s">
        <v>647</v>
      </c>
      <c r="I505" s="2" t="s">
        <v>24</v>
      </c>
      <c r="J505" s="30" t="s">
        <v>23</v>
      </c>
      <c r="K505" s="32" t="s">
        <v>1565</v>
      </c>
    </row>
    <row r="506" spans="1:11" ht="25.8" customHeight="1">
      <c r="A506" s="2">
        <v>503</v>
      </c>
      <c r="B506" s="10">
        <v>18</v>
      </c>
      <c r="C506" s="15" t="s">
        <v>1591</v>
      </c>
      <c r="D506" s="11">
        <v>12</v>
      </c>
      <c r="E506" s="1" t="s">
        <v>670</v>
      </c>
      <c r="F506" s="1" t="s">
        <v>671</v>
      </c>
      <c r="G506" s="1" t="s">
        <v>27</v>
      </c>
      <c r="H506" s="1" t="s">
        <v>647</v>
      </c>
      <c r="I506" s="2" t="s">
        <v>24</v>
      </c>
      <c r="J506" s="30" t="s">
        <v>23</v>
      </c>
      <c r="K506" s="32" t="s">
        <v>1565</v>
      </c>
    </row>
    <row r="507" spans="1:11" ht="25.8" customHeight="1">
      <c r="A507" s="2">
        <v>504</v>
      </c>
      <c r="B507" s="10">
        <v>18</v>
      </c>
      <c r="C507" s="15" t="s">
        <v>1591</v>
      </c>
      <c r="D507" s="11">
        <v>13</v>
      </c>
      <c r="E507" s="1" t="s">
        <v>672</v>
      </c>
      <c r="F507" s="1" t="s">
        <v>673</v>
      </c>
      <c r="G507" s="1" t="s">
        <v>27</v>
      </c>
      <c r="H507" s="1" t="s">
        <v>647</v>
      </c>
      <c r="I507" s="2" t="s">
        <v>24</v>
      </c>
      <c r="J507" s="30" t="s">
        <v>23</v>
      </c>
      <c r="K507" s="32" t="s">
        <v>1565</v>
      </c>
    </row>
    <row r="508" spans="1:11" ht="25.8" customHeight="1">
      <c r="A508" s="2">
        <v>505</v>
      </c>
      <c r="B508" s="10">
        <v>18</v>
      </c>
      <c r="C508" s="15" t="s">
        <v>1591</v>
      </c>
      <c r="D508" s="11">
        <v>14</v>
      </c>
      <c r="E508" s="1" t="s">
        <v>674</v>
      </c>
      <c r="F508" s="1" t="s">
        <v>675</v>
      </c>
      <c r="G508" s="1" t="s">
        <v>27</v>
      </c>
      <c r="H508" s="1" t="s">
        <v>647</v>
      </c>
      <c r="I508" s="2" t="s">
        <v>24</v>
      </c>
      <c r="J508" s="30" t="s">
        <v>23</v>
      </c>
      <c r="K508" s="32" t="s">
        <v>1565</v>
      </c>
    </row>
    <row r="509" spans="1:11" ht="25.8" customHeight="1">
      <c r="A509" s="2">
        <v>506</v>
      </c>
      <c r="B509" s="10">
        <v>18</v>
      </c>
      <c r="C509" s="15" t="s">
        <v>1591</v>
      </c>
      <c r="D509" s="11">
        <v>15</v>
      </c>
      <c r="E509" s="1" t="s">
        <v>676</v>
      </c>
      <c r="F509" s="1" t="s">
        <v>677</v>
      </c>
      <c r="G509" s="1" t="s">
        <v>27</v>
      </c>
      <c r="H509" s="1" t="s">
        <v>647</v>
      </c>
      <c r="I509" s="2" t="s">
        <v>24</v>
      </c>
      <c r="J509" s="30" t="s">
        <v>23</v>
      </c>
      <c r="K509" s="32" t="s">
        <v>1565</v>
      </c>
    </row>
    <row r="510" spans="1:11" ht="25.8" customHeight="1">
      <c r="A510" s="2">
        <v>507</v>
      </c>
      <c r="B510" s="10">
        <v>18</v>
      </c>
      <c r="C510" s="15" t="s">
        <v>1591</v>
      </c>
      <c r="D510" s="11">
        <v>16</v>
      </c>
      <c r="E510" s="1" t="s">
        <v>678</v>
      </c>
      <c r="F510" s="1" t="s">
        <v>679</v>
      </c>
      <c r="G510" s="1" t="s">
        <v>27</v>
      </c>
      <c r="H510" s="1" t="s">
        <v>647</v>
      </c>
      <c r="I510" s="2" t="s">
        <v>24</v>
      </c>
      <c r="J510" s="30" t="s">
        <v>23</v>
      </c>
      <c r="K510" s="32" t="s">
        <v>1565</v>
      </c>
    </row>
    <row r="511" spans="1:11" ht="25.8" customHeight="1">
      <c r="A511" s="2">
        <v>508</v>
      </c>
      <c r="B511" s="10">
        <v>18</v>
      </c>
      <c r="C511" s="15" t="s">
        <v>1591</v>
      </c>
      <c r="D511" s="11">
        <v>17</v>
      </c>
      <c r="E511" s="1" t="s">
        <v>680</v>
      </c>
      <c r="F511" s="1" t="s">
        <v>681</v>
      </c>
      <c r="G511" s="1" t="s">
        <v>27</v>
      </c>
      <c r="H511" s="1" t="s">
        <v>647</v>
      </c>
      <c r="I511" s="2" t="s">
        <v>24</v>
      </c>
      <c r="J511" s="30" t="s">
        <v>23</v>
      </c>
      <c r="K511" s="32" t="s">
        <v>1565</v>
      </c>
    </row>
    <row r="512" spans="1:11" ht="25.8" customHeight="1">
      <c r="A512" s="2">
        <v>509</v>
      </c>
      <c r="B512" s="10">
        <v>18</v>
      </c>
      <c r="C512" s="15" t="s">
        <v>1591</v>
      </c>
      <c r="D512" s="11">
        <v>18</v>
      </c>
      <c r="E512" s="1" t="s">
        <v>682</v>
      </c>
      <c r="F512" s="1" t="s">
        <v>683</v>
      </c>
      <c r="G512" s="1" t="s">
        <v>27</v>
      </c>
      <c r="H512" s="1" t="s">
        <v>647</v>
      </c>
      <c r="I512" s="2" t="s">
        <v>24</v>
      </c>
      <c r="J512" s="30" t="s">
        <v>23</v>
      </c>
      <c r="K512" s="32" t="s">
        <v>1565</v>
      </c>
    </row>
    <row r="513" spans="1:11" ht="25.8" customHeight="1">
      <c r="A513" s="2">
        <v>510</v>
      </c>
      <c r="B513" s="10">
        <v>18</v>
      </c>
      <c r="C513" s="15" t="s">
        <v>1591</v>
      </c>
      <c r="D513" s="11">
        <v>19</v>
      </c>
      <c r="E513" s="1" t="s">
        <v>684</v>
      </c>
      <c r="F513" s="1" t="s">
        <v>685</v>
      </c>
      <c r="G513" s="1" t="s">
        <v>27</v>
      </c>
      <c r="H513" s="1" t="s">
        <v>647</v>
      </c>
      <c r="I513" s="2" t="s">
        <v>24</v>
      </c>
      <c r="J513" s="30" t="s">
        <v>23</v>
      </c>
      <c r="K513" s="32" t="s">
        <v>1565</v>
      </c>
    </row>
    <row r="514" spans="1:11" ht="25.8" customHeight="1">
      <c r="A514" s="2">
        <v>511</v>
      </c>
      <c r="B514" s="10">
        <v>18</v>
      </c>
      <c r="C514" s="15" t="s">
        <v>1591</v>
      </c>
      <c r="D514" s="11">
        <v>20</v>
      </c>
      <c r="E514" s="1" t="s">
        <v>686</v>
      </c>
      <c r="F514" s="1" t="s">
        <v>687</v>
      </c>
      <c r="G514" s="1" t="s">
        <v>27</v>
      </c>
      <c r="H514" s="1" t="s">
        <v>647</v>
      </c>
      <c r="I514" s="2" t="s">
        <v>24</v>
      </c>
      <c r="J514" s="30" t="s">
        <v>23</v>
      </c>
      <c r="K514" s="32" t="s">
        <v>1565</v>
      </c>
    </row>
    <row r="515" spans="1:11" ht="25.8" customHeight="1">
      <c r="A515" s="2">
        <v>512</v>
      </c>
      <c r="B515" s="10">
        <v>18</v>
      </c>
      <c r="C515" s="15" t="s">
        <v>1591</v>
      </c>
      <c r="D515" s="11">
        <v>21</v>
      </c>
      <c r="E515" s="1" t="s">
        <v>688</v>
      </c>
      <c r="F515" s="1" t="s">
        <v>689</v>
      </c>
      <c r="G515" s="1" t="s">
        <v>27</v>
      </c>
      <c r="H515" s="1" t="s">
        <v>647</v>
      </c>
      <c r="I515" s="2" t="s">
        <v>24</v>
      </c>
      <c r="J515" s="30" t="s">
        <v>23</v>
      </c>
      <c r="K515" s="32" t="s">
        <v>1565</v>
      </c>
    </row>
    <row r="516" spans="1:11" ht="25.8" customHeight="1">
      <c r="A516" s="2">
        <v>513</v>
      </c>
      <c r="B516" s="10">
        <v>18</v>
      </c>
      <c r="C516" s="15" t="s">
        <v>1591</v>
      </c>
      <c r="D516" s="11">
        <v>22</v>
      </c>
      <c r="E516" s="1" t="s">
        <v>690</v>
      </c>
      <c r="F516" s="1" t="s">
        <v>691</v>
      </c>
      <c r="G516" s="1" t="s">
        <v>27</v>
      </c>
      <c r="H516" s="1" t="s">
        <v>647</v>
      </c>
      <c r="I516" s="2" t="s">
        <v>24</v>
      </c>
      <c r="J516" s="30" t="s">
        <v>23</v>
      </c>
      <c r="K516" s="32" t="s">
        <v>1565</v>
      </c>
    </row>
    <row r="517" spans="1:11" ht="25.8" customHeight="1">
      <c r="A517" s="2">
        <v>514</v>
      </c>
      <c r="B517" s="10">
        <v>18</v>
      </c>
      <c r="C517" s="15" t="s">
        <v>1591</v>
      </c>
      <c r="D517" s="11">
        <v>23</v>
      </c>
      <c r="E517" s="1" t="s">
        <v>692</v>
      </c>
      <c r="F517" s="1" t="s">
        <v>693</v>
      </c>
      <c r="G517" s="1" t="s">
        <v>27</v>
      </c>
      <c r="H517" s="1" t="s">
        <v>647</v>
      </c>
      <c r="I517" s="2" t="s">
        <v>24</v>
      </c>
      <c r="J517" s="30" t="s">
        <v>23</v>
      </c>
      <c r="K517" s="32" t="s">
        <v>1565</v>
      </c>
    </row>
    <row r="518" spans="1:11" ht="25.8" customHeight="1">
      <c r="A518" s="2">
        <v>515</v>
      </c>
      <c r="B518" s="10">
        <v>18</v>
      </c>
      <c r="C518" s="15" t="s">
        <v>1591</v>
      </c>
      <c r="D518" s="11">
        <v>24</v>
      </c>
      <c r="E518" s="1" t="s">
        <v>694</v>
      </c>
      <c r="F518" s="1" t="s">
        <v>695</v>
      </c>
      <c r="G518" s="1" t="s">
        <v>27</v>
      </c>
      <c r="H518" s="1" t="s">
        <v>647</v>
      </c>
      <c r="I518" s="2" t="s">
        <v>24</v>
      </c>
      <c r="J518" s="30" t="s">
        <v>23</v>
      </c>
      <c r="K518" s="32" t="s">
        <v>1565</v>
      </c>
    </row>
    <row r="519" spans="1:11" ht="25.8" customHeight="1">
      <c r="A519" s="2">
        <v>516</v>
      </c>
      <c r="B519" s="10">
        <v>18</v>
      </c>
      <c r="C519" s="15" t="s">
        <v>1591</v>
      </c>
      <c r="D519" s="11">
        <v>25</v>
      </c>
      <c r="E519" s="1" t="s">
        <v>696</v>
      </c>
      <c r="F519" s="1" t="s">
        <v>697</v>
      </c>
      <c r="G519" s="1" t="s">
        <v>27</v>
      </c>
      <c r="H519" s="1" t="s">
        <v>647</v>
      </c>
      <c r="I519" s="2" t="s">
        <v>24</v>
      </c>
      <c r="J519" s="30" t="s">
        <v>23</v>
      </c>
      <c r="K519" s="32" t="s">
        <v>1565</v>
      </c>
    </row>
    <row r="520" spans="1:11" ht="25.8" customHeight="1">
      <c r="A520" s="2">
        <v>517</v>
      </c>
      <c r="B520" s="10">
        <v>18</v>
      </c>
      <c r="C520" s="15" t="s">
        <v>1591</v>
      </c>
      <c r="D520" s="11">
        <v>26</v>
      </c>
      <c r="E520" s="1" t="s">
        <v>698</v>
      </c>
      <c r="F520" s="1" t="s">
        <v>699</v>
      </c>
      <c r="G520" s="1" t="s">
        <v>27</v>
      </c>
      <c r="H520" s="1" t="s">
        <v>647</v>
      </c>
      <c r="I520" s="2" t="s">
        <v>24</v>
      </c>
      <c r="J520" s="30" t="s">
        <v>23</v>
      </c>
      <c r="K520" s="32" t="s">
        <v>1565</v>
      </c>
    </row>
    <row r="521" spans="1:11" ht="25.8" customHeight="1">
      <c r="A521" s="2">
        <v>518</v>
      </c>
      <c r="B521" s="10">
        <v>18</v>
      </c>
      <c r="C521" s="15" t="s">
        <v>1591</v>
      </c>
      <c r="D521" s="11">
        <v>27</v>
      </c>
      <c r="E521" s="1" t="s">
        <v>1460</v>
      </c>
      <c r="F521" s="1" t="s">
        <v>1461</v>
      </c>
      <c r="G521" s="1" t="s">
        <v>27</v>
      </c>
      <c r="H521" s="1" t="s">
        <v>647</v>
      </c>
      <c r="I521" s="2" t="s">
        <v>24</v>
      </c>
      <c r="J521" s="30" t="s">
        <v>23</v>
      </c>
      <c r="K521" s="32" t="s">
        <v>1565</v>
      </c>
    </row>
    <row r="522" spans="1:11" ht="25.8" customHeight="1">
      <c r="A522" s="2">
        <v>519</v>
      </c>
      <c r="B522" s="10">
        <v>18</v>
      </c>
      <c r="C522" s="15" t="s">
        <v>1591</v>
      </c>
      <c r="D522" s="11">
        <v>28</v>
      </c>
      <c r="E522" s="1" t="s">
        <v>14</v>
      </c>
      <c r="F522" s="1" t="s">
        <v>15</v>
      </c>
      <c r="G522" s="1" t="s">
        <v>10</v>
      </c>
      <c r="H522" s="1" t="s">
        <v>16</v>
      </c>
      <c r="I522" s="2" t="s">
        <v>13</v>
      </c>
      <c r="J522" s="30" t="s">
        <v>12</v>
      </c>
      <c r="K522" s="32" t="s">
        <v>1565</v>
      </c>
    </row>
    <row r="523" spans="1:11" ht="25.8" customHeight="1">
      <c r="A523" s="2">
        <v>520</v>
      </c>
      <c r="B523" s="10">
        <v>18</v>
      </c>
      <c r="C523" s="15" t="s">
        <v>1591</v>
      </c>
      <c r="D523" s="11">
        <v>29</v>
      </c>
      <c r="E523" s="1" t="s">
        <v>850</v>
      </c>
      <c r="F523" s="1" t="s">
        <v>851</v>
      </c>
      <c r="G523" s="1" t="s">
        <v>852</v>
      </c>
      <c r="H523" s="1" t="s">
        <v>853</v>
      </c>
      <c r="I523" s="2" t="s">
        <v>13</v>
      </c>
      <c r="J523" s="30" t="s">
        <v>12</v>
      </c>
      <c r="K523" s="32" t="s">
        <v>1565</v>
      </c>
    </row>
    <row r="524" spans="1:11" ht="25.8" customHeight="1">
      <c r="A524" s="2">
        <v>521</v>
      </c>
      <c r="B524" s="10">
        <v>18</v>
      </c>
      <c r="C524" s="15" t="s">
        <v>1591</v>
      </c>
      <c r="D524" s="12">
        <v>30</v>
      </c>
      <c r="E524" s="1" t="s">
        <v>854</v>
      </c>
      <c r="F524" s="1" t="s">
        <v>855</v>
      </c>
      <c r="G524" s="1" t="s">
        <v>852</v>
      </c>
      <c r="H524" s="1" t="s">
        <v>853</v>
      </c>
      <c r="I524" s="2" t="s">
        <v>13</v>
      </c>
      <c r="J524" s="30" t="s">
        <v>12</v>
      </c>
      <c r="K524" s="32" t="s">
        <v>1565</v>
      </c>
    </row>
    <row r="525" spans="1:11" ht="25.8" customHeight="1">
      <c r="A525" s="2">
        <v>522</v>
      </c>
      <c r="B525" s="10">
        <v>19</v>
      </c>
      <c r="C525" s="15" t="s">
        <v>1592</v>
      </c>
      <c r="D525" s="11">
        <v>1</v>
      </c>
      <c r="E525" s="1" t="s">
        <v>856</v>
      </c>
      <c r="F525" s="1" t="s">
        <v>857</v>
      </c>
      <c r="G525" s="1" t="s">
        <v>852</v>
      </c>
      <c r="H525" s="1" t="s">
        <v>853</v>
      </c>
      <c r="I525" s="2" t="s">
        <v>13</v>
      </c>
      <c r="J525" s="30" t="s">
        <v>12</v>
      </c>
      <c r="K525" s="32" t="s">
        <v>1565</v>
      </c>
    </row>
    <row r="526" spans="1:11" ht="25.8" customHeight="1">
      <c r="A526" s="2">
        <v>523</v>
      </c>
      <c r="B526" s="10">
        <v>19</v>
      </c>
      <c r="C526" s="15" t="s">
        <v>1592</v>
      </c>
      <c r="D526" s="11">
        <v>2</v>
      </c>
      <c r="E526" s="1" t="s">
        <v>858</v>
      </c>
      <c r="F526" s="1" t="s">
        <v>859</v>
      </c>
      <c r="G526" s="1" t="s">
        <v>852</v>
      </c>
      <c r="H526" s="1" t="s">
        <v>853</v>
      </c>
      <c r="I526" s="2" t="s">
        <v>13</v>
      </c>
      <c r="J526" s="30" t="s">
        <v>12</v>
      </c>
      <c r="K526" s="32" t="s">
        <v>1565</v>
      </c>
    </row>
    <row r="527" spans="1:11" ht="25.8" customHeight="1">
      <c r="A527" s="2">
        <v>524</v>
      </c>
      <c r="B527" s="10">
        <v>19</v>
      </c>
      <c r="C527" s="15" t="s">
        <v>1592</v>
      </c>
      <c r="D527" s="11">
        <v>3</v>
      </c>
      <c r="E527" s="1" t="s">
        <v>860</v>
      </c>
      <c r="F527" s="1" t="s">
        <v>861</v>
      </c>
      <c r="G527" s="1" t="s">
        <v>852</v>
      </c>
      <c r="H527" s="1" t="s">
        <v>853</v>
      </c>
      <c r="I527" s="2" t="s">
        <v>13</v>
      </c>
      <c r="J527" s="30" t="s">
        <v>12</v>
      </c>
      <c r="K527" s="32" t="s">
        <v>1565</v>
      </c>
    </row>
    <row r="528" spans="1:11" ht="25.8" customHeight="1">
      <c r="A528" s="2">
        <v>525</v>
      </c>
      <c r="B528" s="10">
        <v>19</v>
      </c>
      <c r="C528" s="15" t="s">
        <v>1592</v>
      </c>
      <c r="D528" s="11">
        <v>4</v>
      </c>
      <c r="E528" s="1" t="s">
        <v>862</v>
      </c>
      <c r="F528" s="1" t="s">
        <v>863</v>
      </c>
      <c r="G528" s="1" t="s">
        <v>852</v>
      </c>
      <c r="H528" s="1" t="s">
        <v>853</v>
      </c>
      <c r="I528" s="2" t="s">
        <v>13</v>
      </c>
      <c r="J528" s="30" t="s">
        <v>12</v>
      </c>
      <c r="K528" s="32" t="s">
        <v>1565</v>
      </c>
    </row>
    <row r="529" spans="1:11" ht="25.8" customHeight="1">
      <c r="A529" s="2">
        <v>526</v>
      </c>
      <c r="B529" s="10">
        <v>19</v>
      </c>
      <c r="C529" s="15" t="s">
        <v>1592</v>
      </c>
      <c r="D529" s="11">
        <v>5</v>
      </c>
      <c r="E529" s="1" t="s">
        <v>864</v>
      </c>
      <c r="F529" s="1" t="s">
        <v>865</v>
      </c>
      <c r="G529" s="1" t="s">
        <v>852</v>
      </c>
      <c r="H529" s="1" t="s">
        <v>853</v>
      </c>
      <c r="I529" s="2" t="s">
        <v>13</v>
      </c>
      <c r="J529" s="30" t="s">
        <v>12</v>
      </c>
      <c r="K529" s="32" t="s">
        <v>1565</v>
      </c>
    </row>
    <row r="530" spans="1:11" ht="25.8" customHeight="1">
      <c r="A530" s="2">
        <v>527</v>
      </c>
      <c r="B530" s="10">
        <v>19</v>
      </c>
      <c r="C530" s="15" t="s">
        <v>1592</v>
      </c>
      <c r="D530" s="11">
        <v>6</v>
      </c>
      <c r="E530" s="1" t="s">
        <v>866</v>
      </c>
      <c r="F530" s="1" t="s">
        <v>867</v>
      </c>
      <c r="G530" s="1" t="s">
        <v>852</v>
      </c>
      <c r="H530" s="1" t="s">
        <v>853</v>
      </c>
      <c r="I530" s="2" t="s">
        <v>13</v>
      </c>
      <c r="J530" s="30" t="s">
        <v>12</v>
      </c>
      <c r="K530" s="32" t="s">
        <v>1565</v>
      </c>
    </row>
    <row r="531" spans="1:11" ht="25.8" customHeight="1">
      <c r="A531" s="2">
        <v>528</v>
      </c>
      <c r="B531" s="10">
        <v>19</v>
      </c>
      <c r="C531" s="15" t="s">
        <v>1592</v>
      </c>
      <c r="D531" s="11">
        <v>7</v>
      </c>
      <c r="E531" s="1" t="s">
        <v>868</v>
      </c>
      <c r="F531" s="1" t="s">
        <v>869</v>
      </c>
      <c r="G531" s="1" t="s">
        <v>852</v>
      </c>
      <c r="H531" s="1" t="s">
        <v>853</v>
      </c>
      <c r="I531" s="2" t="s">
        <v>13</v>
      </c>
      <c r="J531" s="30" t="s">
        <v>12</v>
      </c>
      <c r="K531" s="32" t="s">
        <v>1565</v>
      </c>
    </row>
    <row r="532" spans="1:11" ht="25.8" customHeight="1">
      <c r="A532" s="2">
        <v>529</v>
      </c>
      <c r="B532" s="10">
        <v>19</v>
      </c>
      <c r="C532" s="15" t="s">
        <v>1592</v>
      </c>
      <c r="D532" s="11">
        <v>8</v>
      </c>
      <c r="E532" s="1" t="s">
        <v>870</v>
      </c>
      <c r="F532" s="1" t="s">
        <v>871</v>
      </c>
      <c r="G532" s="1" t="s">
        <v>852</v>
      </c>
      <c r="H532" s="1" t="s">
        <v>853</v>
      </c>
      <c r="I532" s="2" t="s">
        <v>13</v>
      </c>
      <c r="J532" s="30" t="s">
        <v>12</v>
      </c>
      <c r="K532" s="32" t="s">
        <v>1565</v>
      </c>
    </row>
    <row r="533" spans="1:11" ht="25.8" customHeight="1">
      <c r="A533" s="2">
        <v>530</v>
      </c>
      <c r="B533" s="10">
        <v>19</v>
      </c>
      <c r="C533" s="15" t="s">
        <v>1592</v>
      </c>
      <c r="D533" s="11">
        <v>9</v>
      </c>
      <c r="E533" s="1" t="s">
        <v>872</v>
      </c>
      <c r="F533" s="1" t="s">
        <v>873</v>
      </c>
      <c r="G533" s="1" t="s">
        <v>852</v>
      </c>
      <c r="H533" s="1" t="s">
        <v>853</v>
      </c>
      <c r="I533" s="2" t="s">
        <v>13</v>
      </c>
      <c r="J533" s="30" t="s">
        <v>12</v>
      </c>
      <c r="K533" s="32" t="s">
        <v>1565</v>
      </c>
    </row>
    <row r="534" spans="1:11" ht="25.8" customHeight="1">
      <c r="A534" s="2">
        <v>531</v>
      </c>
      <c r="B534" s="10">
        <v>19</v>
      </c>
      <c r="C534" s="15" t="s">
        <v>1592</v>
      </c>
      <c r="D534" s="11">
        <v>10</v>
      </c>
      <c r="E534" s="1" t="s">
        <v>874</v>
      </c>
      <c r="F534" s="1" t="s">
        <v>875</v>
      </c>
      <c r="G534" s="1" t="s">
        <v>852</v>
      </c>
      <c r="H534" s="1" t="s">
        <v>853</v>
      </c>
      <c r="I534" s="2" t="s">
        <v>13</v>
      </c>
      <c r="J534" s="30" t="s">
        <v>12</v>
      </c>
      <c r="K534" s="32" t="s">
        <v>1565</v>
      </c>
    </row>
    <row r="535" spans="1:11" ht="25.8" customHeight="1">
      <c r="A535" s="2">
        <v>532</v>
      </c>
      <c r="B535" s="10">
        <v>19</v>
      </c>
      <c r="C535" s="15" t="s">
        <v>1592</v>
      </c>
      <c r="D535" s="11">
        <v>11</v>
      </c>
      <c r="E535" s="1" t="s">
        <v>876</v>
      </c>
      <c r="F535" s="1" t="s">
        <v>877</v>
      </c>
      <c r="G535" s="1" t="s">
        <v>852</v>
      </c>
      <c r="H535" s="1" t="s">
        <v>853</v>
      </c>
      <c r="I535" s="2" t="s">
        <v>13</v>
      </c>
      <c r="J535" s="30" t="s">
        <v>12</v>
      </c>
      <c r="K535" s="32" t="s">
        <v>1565</v>
      </c>
    </row>
    <row r="536" spans="1:11" ht="25.8" customHeight="1">
      <c r="A536" s="2">
        <v>533</v>
      </c>
      <c r="B536" s="10">
        <v>19</v>
      </c>
      <c r="C536" s="15" t="s">
        <v>1592</v>
      </c>
      <c r="D536" s="11">
        <v>12</v>
      </c>
      <c r="E536" s="1" t="s">
        <v>878</v>
      </c>
      <c r="F536" s="1" t="s">
        <v>879</v>
      </c>
      <c r="G536" s="1" t="s">
        <v>852</v>
      </c>
      <c r="H536" s="1" t="s">
        <v>853</v>
      </c>
      <c r="I536" s="2" t="s">
        <v>13</v>
      </c>
      <c r="J536" s="30" t="s">
        <v>12</v>
      </c>
      <c r="K536" s="32" t="s">
        <v>1565</v>
      </c>
    </row>
    <row r="537" spans="1:11" ht="25.8" customHeight="1">
      <c r="A537" s="2">
        <v>534</v>
      </c>
      <c r="B537" s="10">
        <v>19</v>
      </c>
      <c r="C537" s="15" t="s">
        <v>1592</v>
      </c>
      <c r="D537" s="11">
        <v>13</v>
      </c>
      <c r="E537" s="1" t="s">
        <v>880</v>
      </c>
      <c r="F537" s="1" t="s">
        <v>881</v>
      </c>
      <c r="G537" s="1" t="s">
        <v>852</v>
      </c>
      <c r="H537" s="1" t="s">
        <v>853</v>
      </c>
      <c r="I537" s="2" t="s">
        <v>13</v>
      </c>
      <c r="J537" s="30" t="s">
        <v>12</v>
      </c>
      <c r="K537" s="32" t="s">
        <v>1565</v>
      </c>
    </row>
    <row r="538" spans="1:11" ht="25.8" customHeight="1">
      <c r="A538" s="2">
        <v>535</v>
      </c>
      <c r="B538" s="10">
        <v>19</v>
      </c>
      <c r="C538" s="15" t="s">
        <v>1592</v>
      </c>
      <c r="D538" s="11">
        <v>14</v>
      </c>
      <c r="E538" s="1" t="s">
        <v>883</v>
      </c>
      <c r="F538" s="1" t="s">
        <v>884</v>
      </c>
      <c r="G538" s="1" t="s">
        <v>852</v>
      </c>
      <c r="H538" s="1" t="s">
        <v>853</v>
      </c>
      <c r="I538" s="2" t="s">
        <v>13</v>
      </c>
      <c r="J538" s="30" t="s">
        <v>12</v>
      </c>
      <c r="K538" s="32" t="s">
        <v>1565</v>
      </c>
    </row>
    <row r="539" spans="1:11" ht="25.8" customHeight="1">
      <c r="A539" s="2">
        <v>536</v>
      </c>
      <c r="B539" s="10">
        <v>19</v>
      </c>
      <c r="C539" s="15" t="s">
        <v>1592</v>
      </c>
      <c r="D539" s="11">
        <v>15</v>
      </c>
      <c r="E539" s="1" t="s">
        <v>885</v>
      </c>
      <c r="F539" s="1" t="s">
        <v>886</v>
      </c>
      <c r="G539" s="1" t="s">
        <v>852</v>
      </c>
      <c r="H539" s="1" t="s">
        <v>853</v>
      </c>
      <c r="I539" s="2" t="s">
        <v>13</v>
      </c>
      <c r="J539" s="30" t="s">
        <v>12</v>
      </c>
      <c r="K539" s="32" t="s">
        <v>1565</v>
      </c>
    </row>
    <row r="540" spans="1:11" ht="25.8" customHeight="1">
      <c r="A540" s="2">
        <v>537</v>
      </c>
      <c r="B540" s="10">
        <v>19</v>
      </c>
      <c r="C540" s="15" t="s">
        <v>1592</v>
      </c>
      <c r="D540" s="11">
        <v>16</v>
      </c>
      <c r="E540" s="1" t="s">
        <v>887</v>
      </c>
      <c r="F540" s="1" t="s">
        <v>888</v>
      </c>
      <c r="G540" s="1" t="s">
        <v>852</v>
      </c>
      <c r="H540" s="1" t="s">
        <v>853</v>
      </c>
      <c r="I540" s="2" t="s">
        <v>13</v>
      </c>
      <c r="J540" s="30" t="s">
        <v>12</v>
      </c>
      <c r="K540" s="32" t="s">
        <v>1565</v>
      </c>
    </row>
    <row r="541" spans="1:11" ht="25.8" customHeight="1">
      <c r="A541" s="2">
        <v>538</v>
      </c>
      <c r="B541" s="10">
        <v>19</v>
      </c>
      <c r="C541" s="15" t="s">
        <v>1592</v>
      </c>
      <c r="D541" s="11">
        <v>17</v>
      </c>
      <c r="E541" s="1" t="s">
        <v>889</v>
      </c>
      <c r="F541" s="1" t="s">
        <v>890</v>
      </c>
      <c r="G541" s="1" t="s">
        <v>852</v>
      </c>
      <c r="H541" s="1" t="s">
        <v>853</v>
      </c>
      <c r="I541" s="2" t="s">
        <v>13</v>
      </c>
      <c r="J541" s="30" t="s">
        <v>12</v>
      </c>
      <c r="K541" s="32" t="s">
        <v>1565</v>
      </c>
    </row>
    <row r="542" spans="1:11" ht="25.8" customHeight="1">
      <c r="A542" s="2">
        <v>539</v>
      </c>
      <c r="B542" s="10">
        <v>19</v>
      </c>
      <c r="C542" s="15" t="s">
        <v>1592</v>
      </c>
      <c r="D542" s="11">
        <v>18</v>
      </c>
      <c r="E542" s="1" t="s">
        <v>891</v>
      </c>
      <c r="F542" s="1" t="s">
        <v>892</v>
      </c>
      <c r="G542" s="1" t="s">
        <v>852</v>
      </c>
      <c r="H542" s="1" t="s">
        <v>853</v>
      </c>
      <c r="I542" s="2" t="s">
        <v>13</v>
      </c>
      <c r="J542" s="30" t="s">
        <v>12</v>
      </c>
      <c r="K542" s="32" t="s">
        <v>1565</v>
      </c>
    </row>
    <row r="543" spans="1:11" ht="25.8" customHeight="1">
      <c r="A543" s="2">
        <v>540</v>
      </c>
      <c r="B543" s="10">
        <v>19</v>
      </c>
      <c r="C543" s="15" t="s">
        <v>1592</v>
      </c>
      <c r="D543" s="11">
        <v>19</v>
      </c>
      <c r="E543" s="1" t="s">
        <v>893</v>
      </c>
      <c r="F543" s="1" t="s">
        <v>894</v>
      </c>
      <c r="G543" s="1" t="s">
        <v>852</v>
      </c>
      <c r="H543" s="1" t="s">
        <v>853</v>
      </c>
      <c r="I543" s="2" t="s">
        <v>13</v>
      </c>
      <c r="J543" s="30" t="s">
        <v>12</v>
      </c>
      <c r="K543" s="32" t="s">
        <v>1565</v>
      </c>
    </row>
    <row r="544" spans="1:11" ht="25.8" customHeight="1">
      <c r="A544" s="2">
        <v>541</v>
      </c>
      <c r="B544" s="10">
        <v>19</v>
      </c>
      <c r="C544" s="15" t="s">
        <v>1592</v>
      </c>
      <c r="D544" s="11">
        <v>20</v>
      </c>
      <c r="E544" s="1" t="s">
        <v>895</v>
      </c>
      <c r="F544" s="1" t="s">
        <v>896</v>
      </c>
      <c r="G544" s="1" t="s">
        <v>852</v>
      </c>
      <c r="H544" s="1" t="s">
        <v>853</v>
      </c>
      <c r="I544" s="2" t="s">
        <v>13</v>
      </c>
      <c r="J544" s="30" t="s">
        <v>12</v>
      </c>
      <c r="K544" s="32" t="s">
        <v>1565</v>
      </c>
    </row>
    <row r="545" spans="1:11" ht="25.8" customHeight="1">
      <c r="A545" s="2">
        <v>542</v>
      </c>
      <c r="B545" s="10">
        <v>19</v>
      </c>
      <c r="C545" s="15" t="s">
        <v>1592</v>
      </c>
      <c r="D545" s="11">
        <v>21</v>
      </c>
      <c r="E545" s="1" t="s">
        <v>897</v>
      </c>
      <c r="F545" s="1" t="s">
        <v>898</v>
      </c>
      <c r="G545" s="1" t="s">
        <v>852</v>
      </c>
      <c r="H545" s="1" t="s">
        <v>853</v>
      </c>
      <c r="I545" s="2" t="s">
        <v>13</v>
      </c>
      <c r="J545" s="30" t="s">
        <v>12</v>
      </c>
      <c r="K545" s="32" t="s">
        <v>1565</v>
      </c>
    </row>
    <row r="546" spans="1:11" ht="25.8" customHeight="1">
      <c r="A546" s="2">
        <v>543</v>
      </c>
      <c r="B546" s="10">
        <v>19</v>
      </c>
      <c r="C546" s="15" t="s">
        <v>1592</v>
      </c>
      <c r="D546" s="11">
        <v>22</v>
      </c>
      <c r="E546" s="1" t="s">
        <v>899</v>
      </c>
      <c r="F546" s="1" t="s">
        <v>900</v>
      </c>
      <c r="G546" s="1" t="s">
        <v>852</v>
      </c>
      <c r="H546" s="1" t="s">
        <v>853</v>
      </c>
      <c r="I546" s="2" t="s">
        <v>13</v>
      </c>
      <c r="J546" s="30" t="s">
        <v>12</v>
      </c>
      <c r="K546" s="32" t="s">
        <v>1565</v>
      </c>
    </row>
    <row r="547" spans="1:11" ht="25.8" customHeight="1">
      <c r="A547" s="2">
        <v>544</v>
      </c>
      <c r="B547" s="10">
        <v>19</v>
      </c>
      <c r="C547" s="15" t="s">
        <v>1592</v>
      </c>
      <c r="D547" s="11">
        <v>23</v>
      </c>
      <c r="E547" s="1" t="s">
        <v>901</v>
      </c>
      <c r="F547" s="1" t="s">
        <v>902</v>
      </c>
      <c r="G547" s="1" t="s">
        <v>852</v>
      </c>
      <c r="H547" s="1" t="s">
        <v>853</v>
      </c>
      <c r="I547" s="2" t="s">
        <v>13</v>
      </c>
      <c r="J547" s="30" t="s">
        <v>12</v>
      </c>
      <c r="K547" s="32" t="s">
        <v>1565</v>
      </c>
    </row>
    <row r="548" spans="1:11" ht="25.8" customHeight="1">
      <c r="A548" s="2">
        <v>545</v>
      </c>
      <c r="B548" s="10">
        <v>19</v>
      </c>
      <c r="C548" s="15" t="s">
        <v>1592</v>
      </c>
      <c r="D548" s="11">
        <v>24</v>
      </c>
      <c r="E548" s="1" t="s">
        <v>903</v>
      </c>
      <c r="F548" s="1" t="s">
        <v>904</v>
      </c>
      <c r="G548" s="1" t="s">
        <v>852</v>
      </c>
      <c r="H548" s="1" t="s">
        <v>853</v>
      </c>
      <c r="I548" s="2" t="s">
        <v>13</v>
      </c>
      <c r="J548" s="30" t="s">
        <v>12</v>
      </c>
      <c r="K548" s="32" t="s">
        <v>1565</v>
      </c>
    </row>
    <row r="549" spans="1:11" ht="25.8" customHeight="1">
      <c r="A549" s="2">
        <v>546</v>
      </c>
      <c r="B549" s="10">
        <v>19</v>
      </c>
      <c r="C549" s="15" t="s">
        <v>1592</v>
      </c>
      <c r="D549" s="11">
        <v>25</v>
      </c>
      <c r="E549" s="1" t="s">
        <v>905</v>
      </c>
      <c r="F549" s="1" t="s">
        <v>906</v>
      </c>
      <c r="G549" s="1" t="s">
        <v>852</v>
      </c>
      <c r="H549" s="1" t="s">
        <v>907</v>
      </c>
      <c r="I549" s="2" t="s">
        <v>13</v>
      </c>
      <c r="J549" s="30" t="s">
        <v>12</v>
      </c>
      <c r="K549" s="32" t="s">
        <v>1565</v>
      </c>
    </row>
    <row r="550" spans="1:11" ht="25.8" customHeight="1">
      <c r="A550" s="2">
        <v>547</v>
      </c>
      <c r="B550" s="10">
        <v>19</v>
      </c>
      <c r="C550" s="15" t="s">
        <v>1592</v>
      </c>
      <c r="D550" s="11">
        <v>26</v>
      </c>
      <c r="E550" s="1" t="s">
        <v>911</v>
      </c>
      <c r="F550" s="1" t="s">
        <v>912</v>
      </c>
      <c r="G550" s="1" t="s">
        <v>852</v>
      </c>
      <c r="H550" s="1" t="s">
        <v>907</v>
      </c>
      <c r="I550" s="2" t="s">
        <v>13</v>
      </c>
      <c r="J550" s="30" t="s">
        <v>12</v>
      </c>
      <c r="K550" s="32" t="s">
        <v>1565</v>
      </c>
    </row>
    <row r="551" spans="1:11" ht="25.8" customHeight="1">
      <c r="A551" s="2">
        <v>548</v>
      </c>
      <c r="B551" s="10">
        <v>19</v>
      </c>
      <c r="C551" s="15" t="s">
        <v>1592</v>
      </c>
      <c r="D551" s="11">
        <v>27</v>
      </c>
      <c r="E551" s="1" t="s">
        <v>913</v>
      </c>
      <c r="F551" s="1" t="s">
        <v>914</v>
      </c>
      <c r="G551" s="1" t="s">
        <v>852</v>
      </c>
      <c r="H551" s="1" t="s">
        <v>907</v>
      </c>
      <c r="I551" s="2" t="s">
        <v>13</v>
      </c>
      <c r="J551" s="30" t="s">
        <v>12</v>
      </c>
      <c r="K551" s="32" t="s">
        <v>1565</v>
      </c>
    </row>
    <row r="552" spans="1:11" ht="25.8" customHeight="1">
      <c r="A552" s="2">
        <v>549</v>
      </c>
      <c r="B552" s="10">
        <v>19</v>
      </c>
      <c r="C552" s="15" t="s">
        <v>1592</v>
      </c>
      <c r="D552" s="11">
        <v>28</v>
      </c>
      <c r="E552" s="1" t="s">
        <v>915</v>
      </c>
      <c r="F552" s="1" t="s">
        <v>916</v>
      </c>
      <c r="G552" s="1" t="s">
        <v>852</v>
      </c>
      <c r="H552" s="1" t="s">
        <v>907</v>
      </c>
      <c r="I552" s="2" t="s">
        <v>13</v>
      </c>
      <c r="J552" s="30" t="s">
        <v>12</v>
      </c>
      <c r="K552" s="32" t="s">
        <v>1565</v>
      </c>
    </row>
    <row r="553" spans="1:11" ht="25.8" customHeight="1">
      <c r="A553" s="2">
        <v>550</v>
      </c>
      <c r="B553" s="10">
        <v>19</v>
      </c>
      <c r="C553" s="15" t="s">
        <v>1592</v>
      </c>
      <c r="D553" s="11">
        <v>29</v>
      </c>
      <c r="E553" s="1" t="s">
        <v>917</v>
      </c>
      <c r="F553" s="1" t="s">
        <v>918</v>
      </c>
      <c r="G553" s="1" t="s">
        <v>852</v>
      </c>
      <c r="H553" s="1" t="s">
        <v>907</v>
      </c>
      <c r="I553" s="2" t="s">
        <v>13</v>
      </c>
      <c r="J553" s="30" t="s">
        <v>12</v>
      </c>
      <c r="K553" s="32" t="s">
        <v>1565</v>
      </c>
    </row>
    <row r="554" spans="1:11" ht="25.8" customHeight="1">
      <c r="A554" s="2">
        <v>551</v>
      </c>
      <c r="B554" s="10">
        <v>19</v>
      </c>
      <c r="C554" s="15" t="s">
        <v>1592</v>
      </c>
      <c r="D554" s="12">
        <v>30</v>
      </c>
      <c r="E554" s="1" t="s">
        <v>919</v>
      </c>
      <c r="F554" s="1" t="s">
        <v>920</v>
      </c>
      <c r="G554" s="1" t="s">
        <v>852</v>
      </c>
      <c r="H554" s="1" t="s">
        <v>907</v>
      </c>
      <c r="I554" s="2" t="s">
        <v>13</v>
      </c>
      <c r="J554" s="30" t="s">
        <v>12</v>
      </c>
      <c r="K554" s="32" t="s">
        <v>1565</v>
      </c>
    </row>
    <row r="555" spans="1:11" ht="25.8" customHeight="1">
      <c r="A555" s="2">
        <v>552</v>
      </c>
      <c r="B555" s="10">
        <v>20</v>
      </c>
      <c r="C555" s="15" t="s">
        <v>1593</v>
      </c>
      <c r="D555" s="11">
        <v>1</v>
      </c>
      <c r="E555" s="1" t="s">
        <v>921</v>
      </c>
      <c r="F555" s="1" t="s">
        <v>922</v>
      </c>
      <c r="G555" s="1" t="s">
        <v>852</v>
      </c>
      <c r="H555" s="1" t="s">
        <v>907</v>
      </c>
      <c r="I555" s="2" t="s">
        <v>13</v>
      </c>
      <c r="J555" s="30" t="s">
        <v>12</v>
      </c>
      <c r="K555" s="32" t="s">
        <v>1565</v>
      </c>
    </row>
    <row r="556" spans="1:11" ht="25.8" customHeight="1">
      <c r="A556" s="2">
        <v>553</v>
      </c>
      <c r="B556" s="10">
        <v>20</v>
      </c>
      <c r="C556" s="15" t="s">
        <v>1593</v>
      </c>
      <c r="D556" s="11">
        <v>2</v>
      </c>
      <c r="E556" s="1" t="s">
        <v>923</v>
      </c>
      <c r="F556" s="1" t="s">
        <v>924</v>
      </c>
      <c r="G556" s="1" t="s">
        <v>852</v>
      </c>
      <c r="H556" s="1" t="s">
        <v>907</v>
      </c>
      <c r="I556" s="2" t="s">
        <v>13</v>
      </c>
      <c r="J556" s="30" t="s">
        <v>12</v>
      </c>
      <c r="K556" s="32" t="s">
        <v>1565</v>
      </c>
    </row>
    <row r="557" spans="1:11" ht="25.8" customHeight="1">
      <c r="A557" s="2">
        <v>554</v>
      </c>
      <c r="B557" s="10">
        <v>20</v>
      </c>
      <c r="C557" s="15" t="s">
        <v>1593</v>
      </c>
      <c r="D557" s="11">
        <v>3</v>
      </c>
      <c r="E557" s="1" t="s">
        <v>929</v>
      </c>
      <c r="F557" s="1" t="s">
        <v>930</v>
      </c>
      <c r="G557" s="1" t="s">
        <v>852</v>
      </c>
      <c r="H557" s="1" t="s">
        <v>907</v>
      </c>
      <c r="I557" s="2" t="s">
        <v>13</v>
      </c>
      <c r="J557" s="30" t="s">
        <v>12</v>
      </c>
      <c r="K557" s="32" t="s">
        <v>1565</v>
      </c>
    </row>
    <row r="558" spans="1:11" ht="25.8" customHeight="1">
      <c r="A558" s="2">
        <v>555</v>
      </c>
      <c r="B558" s="10">
        <v>20</v>
      </c>
      <c r="C558" s="15" t="s">
        <v>1593</v>
      </c>
      <c r="D558" s="11">
        <v>4</v>
      </c>
      <c r="E558" s="1" t="s">
        <v>931</v>
      </c>
      <c r="F558" s="1" t="s">
        <v>932</v>
      </c>
      <c r="G558" s="1" t="s">
        <v>852</v>
      </c>
      <c r="H558" s="1" t="s">
        <v>907</v>
      </c>
      <c r="I558" s="2" t="s">
        <v>13</v>
      </c>
      <c r="J558" s="30" t="s">
        <v>12</v>
      </c>
      <c r="K558" s="32" t="s">
        <v>1565</v>
      </c>
    </row>
    <row r="559" spans="1:11" ht="25.8" customHeight="1">
      <c r="A559" s="2">
        <v>556</v>
      </c>
      <c r="B559" s="10">
        <v>20</v>
      </c>
      <c r="C559" s="15" t="s">
        <v>1593</v>
      </c>
      <c r="D559" s="11">
        <v>5</v>
      </c>
      <c r="E559" s="1" t="s">
        <v>933</v>
      </c>
      <c r="F559" s="1" t="s">
        <v>934</v>
      </c>
      <c r="G559" s="1" t="s">
        <v>852</v>
      </c>
      <c r="H559" s="1" t="s">
        <v>907</v>
      </c>
      <c r="I559" s="2" t="s">
        <v>13</v>
      </c>
      <c r="J559" s="30" t="s">
        <v>12</v>
      </c>
      <c r="K559" s="32" t="s">
        <v>1565</v>
      </c>
    </row>
    <row r="560" spans="1:11" ht="25.8" customHeight="1">
      <c r="A560" s="2">
        <v>557</v>
      </c>
      <c r="B560" s="10">
        <v>20</v>
      </c>
      <c r="C560" s="15" t="s">
        <v>1593</v>
      </c>
      <c r="D560" s="11">
        <v>6</v>
      </c>
      <c r="E560" s="1" t="s">
        <v>935</v>
      </c>
      <c r="F560" s="1" t="s">
        <v>936</v>
      </c>
      <c r="G560" s="1" t="s">
        <v>852</v>
      </c>
      <c r="H560" s="1" t="s">
        <v>907</v>
      </c>
      <c r="I560" s="2" t="s">
        <v>13</v>
      </c>
      <c r="J560" s="30" t="s">
        <v>12</v>
      </c>
      <c r="K560" s="32" t="s">
        <v>1565</v>
      </c>
    </row>
    <row r="561" spans="1:11" ht="25.8" customHeight="1">
      <c r="A561" s="2">
        <v>558</v>
      </c>
      <c r="B561" s="10">
        <v>20</v>
      </c>
      <c r="C561" s="15" t="s">
        <v>1593</v>
      </c>
      <c r="D561" s="11">
        <v>7</v>
      </c>
      <c r="E561" s="1" t="s">
        <v>939</v>
      </c>
      <c r="F561" s="1" t="s">
        <v>940</v>
      </c>
      <c r="G561" s="1" t="s">
        <v>852</v>
      </c>
      <c r="H561" s="1" t="s">
        <v>907</v>
      </c>
      <c r="I561" s="2" t="s">
        <v>13</v>
      </c>
      <c r="J561" s="30" t="s">
        <v>12</v>
      </c>
      <c r="K561" s="32" t="s">
        <v>1565</v>
      </c>
    </row>
    <row r="562" spans="1:11" ht="25.8" customHeight="1">
      <c r="A562" s="2">
        <v>559</v>
      </c>
      <c r="B562" s="10">
        <v>20</v>
      </c>
      <c r="C562" s="15" t="s">
        <v>1593</v>
      </c>
      <c r="D562" s="11">
        <v>8</v>
      </c>
      <c r="E562" s="1" t="s">
        <v>943</v>
      </c>
      <c r="F562" s="1" t="s">
        <v>944</v>
      </c>
      <c r="G562" s="1" t="s">
        <v>852</v>
      </c>
      <c r="H562" s="1" t="s">
        <v>907</v>
      </c>
      <c r="I562" s="2" t="s">
        <v>13</v>
      </c>
      <c r="J562" s="30" t="s">
        <v>12</v>
      </c>
      <c r="K562" s="32" t="s">
        <v>1565</v>
      </c>
    </row>
    <row r="563" spans="1:11" ht="25.8" customHeight="1">
      <c r="A563" s="2">
        <v>560</v>
      </c>
      <c r="B563" s="10">
        <v>20</v>
      </c>
      <c r="C563" s="15" t="s">
        <v>1593</v>
      </c>
      <c r="D563" s="11">
        <v>9</v>
      </c>
      <c r="E563" s="1" t="s">
        <v>1462</v>
      </c>
      <c r="F563" s="1" t="s">
        <v>1463</v>
      </c>
      <c r="G563" s="1" t="s">
        <v>852</v>
      </c>
      <c r="H563" s="1" t="s">
        <v>853</v>
      </c>
      <c r="I563" s="2" t="s">
        <v>13</v>
      </c>
      <c r="J563" s="30" t="s">
        <v>12</v>
      </c>
      <c r="K563" s="32" t="s">
        <v>1565</v>
      </c>
    </row>
    <row r="564" spans="1:11" ht="25.8" customHeight="1">
      <c r="A564" s="2">
        <v>561</v>
      </c>
      <c r="B564" s="10">
        <v>20</v>
      </c>
      <c r="C564" s="15" t="s">
        <v>1593</v>
      </c>
      <c r="D564" s="11">
        <v>10</v>
      </c>
      <c r="E564" s="1" t="s">
        <v>1488</v>
      </c>
      <c r="F564" s="1" t="s">
        <v>1489</v>
      </c>
      <c r="G564" s="1" t="s">
        <v>852</v>
      </c>
      <c r="H564" s="1" t="s">
        <v>907</v>
      </c>
      <c r="I564" s="2" t="s">
        <v>13</v>
      </c>
      <c r="J564" s="30" t="s">
        <v>12</v>
      </c>
      <c r="K564" s="32" t="s">
        <v>1565</v>
      </c>
    </row>
    <row r="565" spans="1:11" ht="25.8" customHeight="1">
      <c r="A565" s="2">
        <v>562</v>
      </c>
      <c r="B565" s="10">
        <v>20</v>
      </c>
      <c r="C565" s="15" t="s">
        <v>1593</v>
      </c>
      <c r="D565" s="11">
        <v>11</v>
      </c>
      <c r="E565" s="1" t="s">
        <v>1490</v>
      </c>
      <c r="F565" s="1" t="s">
        <v>1491</v>
      </c>
      <c r="G565" s="1" t="s">
        <v>852</v>
      </c>
      <c r="H565" s="1" t="s">
        <v>853</v>
      </c>
      <c r="I565" s="2" t="s">
        <v>13</v>
      </c>
      <c r="J565" s="30" t="s">
        <v>12</v>
      </c>
      <c r="K565" s="32" t="s">
        <v>1565</v>
      </c>
    </row>
    <row r="566" spans="1:11" ht="25.8" customHeight="1">
      <c r="A566" s="2">
        <v>563</v>
      </c>
      <c r="B566" s="10">
        <v>20</v>
      </c>
      <c r="C566" s="15" t="s">
        <v>1593</v>
      </c>
      <c r="D566" s="11">
        <v>12</v>
      </c>
      <c r="E566" s="1" t="s">
        <v>1492</v>
      </c>
      <c r="F566" s="1" t="s">
        <v>1493</v>
      </c>
      <c r="G566" s="1" t="s">
        <v>852</v>
      </c>
      <c r="H566" s="1" t="s">
        <v>907</v>
      </c>
      <c r="I566" s="2" t="s">
        <v>13</v>
      </c>
      <c r="J566" s="30" t="s">
        <v>12</v>
      </c>
      <c r="K566" s="32" t="s">
        <v>1565</v>
      </c>
    </row>
    <row r="567" spans="1:11" ht="25.8" customHeight="1">
      <c r="A567" s="2">
        <v>564</v>
      </c>
      <c r="B567" s="10">
        <v>20</v>
      </c>
      <c r="C567" s="15" t="s">
        <v>1593</v>
      </c>
      <c r="D567" s="11">
        <v>13</v>
      </c>
      <c r="E567" s="1" t="s">
        <v>1494</v>
      </c>
      <c r="F567" s="1" t="s">
        <v>1495</v>
      </c>
      <c r="G567" s="1" t="s">
        <v>852</v>
      </c>
      <c r="H567" s="1" t="s">
        <v>853</v>
      </c>
      <c r="I567" s="2" t="s">
        <v>13</v>
      </c>
      <c r="J567" s="30" t="s">
        <v>12</v>
      </c>
      <c r="K567" s="32" t="s">
        <v>1565</v>
      </c>
    </row>
    <row r="568" spans="1:11" ht="25.8" customHeight="1">
      <c r="A568" s="2">
        <v>565</v>
      </c>
      <c r="B568" s="10">
        <v>20</v>
      </c>
      <c r="C568" s="15" t="s">
        <v>1593</v>
      </c>
      <c r="D568" s="11">
        <v>14</v>
      </c>
      <c r="E568" s="1" t="s">
        <v>1496</v>
      </c>
      <c r="F568" s="1" t="s">
        <v>1497</v>
      </c>
      <c r="G568" s="1" t="s">
        <v>852</v>
      </c>
      <c r="H568" s="1" t="s">
        <v>907</v>
      </c>
      <c r="I568" s="2" t="s">
        <v>13</v>
      </c>
      <c r="J568" s="30" t="s">
        <v>12</v>
      </c>
      <c r="K568" s="32" t="s">
        <v>1565</v>
      </c>
    </row>
    <row r="569" spans="1:11" ht="25.8" customHeight="1">
      <c r="A569" s="2">
        <v>566</v>
      </c>
      <c r="B569" s="10">
        <v>20</v>
      </c>
      <c r="C569" s="15" t="s">
        <v>1593</v>
      </c>
      <c r="D569" s="11">
        <v>15</v>
      </c>
      <c r="E569" s="1" t="s">
        <v>1498</v>
      </c>
      <c r="F569" s="1" t="s">
        <v>1499</v>
      </c>
      <c r="G569" s="1" t="s">
        <v>852</v>
      </c>
      <c r="H569" s="1" t="s">
        <v>907</v>
      </c>
      <c r="I569" s="2" t="s">
        <v>13</v>
      </c>
      <c r="J569" s="30" t="s">
        <v>12</v>
      </c>
      <c r="K569" s="32" t="s">
        <v>1565</v>
      </c>
    </row>
    <row r="570" spans="1:11" ht="25.8" customHeight="1">
      <c r="A570" s="2">
        <v>567</v>
      </c>
      <c r="B570" s="10">
        <v>20</v>
      </c>
      <c r="C570" s="15" t="s">
        <v>1593</v>
      </c>
      <c r="D570" s="11">
        <v>16</v>
      </c>
      <c r="E570" s="1" t="s">
        <v>1500</v>
      </c>
      <c r="F570" s="1" t="s">
        <v>1501</v>
      </c>
      <c r="G570" s="1" t="s">
        <v>852</v>
      </c>
      <c r="H570" s="1" t="s">
        <v>907</v>
      </c>
      <c r="I570" s="2" t="s">
        <v>13</v>
      </c>
      <c r="J570" s="30" t="s">
        <v>12</v>
      </c>
      <c r="K570" s="32" t="s">
        <v>1565</v>
      </c>
    </row>
    <row r="571" spans="1:11" ht="25.8" customHeight="1">
      <c r="A571" s="2">
        <v>568</v>
      </c>
      <c r="B571" s="10">
        <v>20</v>
      </c>
      <c r="C571" s="15" t="s">
        <v>1593</v>
      </c>
      <c r="D571" s="11">
        <v>17</v>
      </c>
      <c r="E571" s="1" t="s">
        <v>1502</v>
      </c>
      <c r="F571" s="1" t="s">
        <v>1503</v>
      </c>
      <c r="G571" s="1" t="s">
        <v>852</v>
      </c>
      <c r="H571" s="1" t="s">
        <v>907</v>
      </c>
      <c r="I571" s="2" t="s">
        <v>13</v>
      </c>
      <c r="J571" s="30" t="s">
        <v>12</v>
      </c>
      <c r="K571" s="32" t="s">
        <v>1565</v>
      </c>
    </row>
    <row r="572" spans="1:11" ht="25.8" customHeight="1">
      <c r="A572" s="2">
        <v>569</v>
      </c>
      <c r="B572" s="10">
        <v>20</v>
      </c>
      <c r="C572" s="15" t="s">
        <v>1593</v>
      </c>
      <c r="D572" s="11">
        <v>18</v>
      </c>
      <c r="E572" s="1" t="s">
        <v>1504</v>
      </c>
      <c r="F572" s="1" t="s">
        <v>1505</v>
      </c>
      <c r="G572" s="1" t="s">
        <v>852</v>
      </c>
      <c r="H572" s="1" t="s">
        <v>907</v>
      </c>
      <c r="I572" s="2" t="s">
        <v>13</v>
      </c>
      <c r="J572" s="30" t="s">
        <v>12</v>
      </c>
      <c r="K572" s="32" t="s">
        <v>1565</v>
      </c>
    </row>
    <row r="573" spans="1:11" ht="25.8" customHeight="1">
      <c r="A573" s="2">
        <v>570</v>
      </c>
      <c r="B573" s="10">
        <v>20</v>
      </c>
      <c r="C573" s="15" t="s">
        <v>1593</v>
      </c>
      <c r="D573" s="11">
        <v>19</v>
      </c>
      <c r="E573" s="1" t="s">
        <v>1506</v>
      </c>
      <c r="F573" s="1" t="s">
        <v>1507</v>
      </c>
      <c r="G573" s="1" t="s">
        <v>852</v>
      </c>
      <c r="H573" s="1" t="s">
        <v>907</v>
      </c>
      <c r="I573" s="2" t="s">
        <v>13</v>
      </c>
      <c r="J573" s="30" t="s">
        <v>12</v>
      </c>
      <c r="K573" s="32" t="s">
        <v>1565</v>
      </c>
    </row>
    <row r="574" spans="1:11" ht="25.8" customHeight="1">
      <c r="A574" s="2">
        <v>571</v>
      </c>
      <c r="B574" s="10">
        <v>20</v>
      </c>
      <c r="C574" s="15" t="s">
        <v>1593</v>
      </c>
      <c r="D574" s="11">
        <v>20</v>
      </c>
      <c r="E574" s="1" t="s">
        <v>1508</v>
      </c>
      <c r="F574" s="1" t="s">
        <v>1509</v>
      </c>
      <c r="G574" s="1" t="s">
        <v>852</v>
      </c>
      <c r="H574" s="1" t="s">
        <v>907</v>
      </c>
      <c r="I574" s="2" t="s">
        <v>13</v>
      </c>
      <c r="J574" s="30" t="s">
        <v>12</v>
      </c>
      <c r="K574" s="32" t="s">
        <v>1565</v>
      </c>
    </row>
    <row r="575" spans="1:11" ht="25.8" customHeight="1">
      <c r="A575" s="2">
        <v>572</v>
      </c>
      <c r="B575" s="10">
        <v>20</v>
      </c>
      <c r="C575" s="15" t="s">
        <v>1593</v>
      </c>
      <c r="D575" s="11">
        <v>21</v>
      </c>
      <c r="E575" s="1" t="s">
        <v>1510</v>
      </c>
      <c r="F575" s="1" t="s">
        <v>1511</v>
      </c>
      <c r="G575" s="1" t="s">
        <v>852</v>
      </c>
      <c r="H575" s="1" t="s">
        <v>853</v>
      </c>
      <c r="I575" s="2" t="s">
        <v>13</v>
      </c>
      <c r="J575" s="30" t="s">
        <v>12</v>
      </c>
      <c r="K575" s="32" t="s">
        <v>1565</v>
      </c>
    </row>
    <row r="576" spans="1:11" ht="25.8" customHeight="1">
      <c r="A576" s="2">
        <v>573</v>
      </c>
      <c r="B576" s="10">
        <v>20</v>
      </c>
      <c r="C576" s="15" t="s">
        <v>1593</v>
      </c>
      <c r="D576" s="11">
        <v>22</v>
      </c>
      <c r="E576" s="1" t="s">
        <v>1512</v>
      </c>
      <c r="F576" s="1" t="s">
        <v>1513</v>
      </c>
      <c r="G576" s="1" t="s">
        <v>852</v>
      </c>
      <c r="H576" s="1" t="s">
        <v>907</v>
      </c>
      <c r="I576" s="2" t="s">
        <v>13</v>
      </c>
      <c r="J576" s="30" t="s">
        <v>12</v>
      </c>
      <c r="K576" s="32" t="s">
        <v>1565</v>
      </c>
    </row>
    <row r="577" spans="1:11" ht="25.8" customHeight="1">
      <c r="A577" s="2">
        <v>574</v>
      </c>
      <c r="B577" s="10">
        <v>20</v>
      </c>
      <c r="C577" s="15" t="s">
        <v>1593</v>
      </c>
      <c r="D577" s="11">
        <v>23</v>
      </c>
      <c r="E577" s="1" t="s">
        <v>909</v>
      </c>
      <c r="F577" s="1" t="s">
        <v>910</v>
      </c>
      <c r="G577" s="1" t="s">
        <v>852</v>
      </c>
      <c r="H577" s="1" t="s">
        <v>907</v>
      </c>
      <c r="I577" s="2" t="s">
        <v>13</v>
      </c>
      <c r="J577" s="30" t="s">
        <v>908</v>
      </c>
      <c r="K577" s="32" t="s">
        <v>1565</v>
      </c>
    </row>
    <row r="578" spans="1:11" ht="25.8" customHeight="1">
      <c r="A578" s="2">
        <v>575</v>
      </c>
      <c r="B578" s="10">
        <v>20</v>
      </c>
      <c r="C578" s="15" t="s">
        <v>1593</v>
      </c>
      <c r="D578" s="11">
        <v>24</v>
      </c>
      <c r="E578" s="1" t="s">
        <v>925</v>
      </c>
      <c r="F578" s="1" t="s">
        <v>926</v>
      </c>
      <c r="G578" s="1" t="s">
        <v>852</v>
      </c>
      <c r="H578" s="1" t="s">
        <v>907</v>
      </c>
      <c r="I578" s="2" t="s">
        <v>13</v>
      </c>
      <c r="J578" s="30" t="s">
        <v>908</v>
      </c>
      <c r="K578" s="32" t="s">
        <v>1565</v>
      </c>
    </row>
    <row r="579" spans="1:11" ht="25.8" customHeight="1">
      <c r="A579" s="2">
        <v>576</v>
      </c>
      <c r="B579" s="10">
        <v>20</v>
      </c>
      <c r="C579" s="15" t="s">
        <v>1593</v>
      </c>
      <c r="D579" s="11">
        <v>25</v>
      </c>
      <c r="E579" s="1" t="s">
        <v>927</v>
      </c>
      <c r="F579" s="1" t="s">
        <v>928</v>
      </c>
      <c r="G579" s="1" t="s">
        <v>852</v>
      </c>
      <c r="H579" s="1" t="s">
        <v>907</v>
      </c>
      <c r="I579" s="2" t="s">
        <v>13</v>
      </c>
      <c r="J579" s="30" t="s">
        <v>908</v>
      </c>
      <c r="K579" s="32" t="s">
        <v>1565</v>
      </c>
    </row>
    <row r="580" spans="1:11" ht="25.8" customHeight="1">
      <c r="A580" s="2">
        <v>577</v>
      </c>
      <c r="B580" s="10">
        <v>20</v>
      </c>
      <c r="C580" s="15" t="s">
        <v>1593</v>
      </c>
      <c r="D580" s="11">
        <v>26</v>
      </c>
      <c r="E580" s="1" t="s">
        <v>937</v>
      </c>
      <c r="F580" s="1" t="s">
        <v>938</v>
      </c>
      <c r="G580" s="1" t="s">
        <v>852</v>
      </c>
      <c r="H580" s="1" t="s">
        <v>907</v>
      </c>
      <c r="I580" s="2" t="s">
        <v>13</v>
      </c>
      <c r="J580" s="30" t="s">
        <v>908</v>
      </c>
      <c r="K580" s="32" t="s">
        <v>1565</v>
      </c>
    </row>
    <row r="581" spans="1:11" ht="25.8" customHeight="1">
      <c r="A581" s="2">
        <v>578</v>
      </c>
      <c r="B581" s="10">
        <v>20</v>
      </c>
      <c r="C581" s="15" t="s">
        <v>1593</v>
      </c>
      <c r="D581" s="11">
        <v>27</v>
      </c>
      <c r="E581" s="1" t="s">
        <v>941</v>
      </c>
      <c r="F581" s="1" t="s">
        <v>942</v>
      </c>
      <c r="G581" s="1" t="s">
        <v>852</v>
      </c>
      <c r="H581" s="1" t="s">
        <v>907</v>
      </c>
      <c r="I581" s="2" t="s">
        <v>13</v>
      </c>
      <c r="J581" s="30" t="s">
        <v>908</v>
      </c>
      <c r="K581" s="32" t="s">
        <v>1565</v>
      </c>
    </row>
    <row r="582" spans="1:11" ht="25.8" customHeight="1">
      <c r="A582" s="2">
        <v>579</v>
      </c>
      <c r="B582" s="10">
        <v>20</v>
      </c>
      <c r="C582" s="15" t="s">
        <v>1593</v>
      </c>
      <c r="D582" s="11">
        <v>28</v>
      </c>
      <c r="E582" s="1" t="s">
        <v>945</v>
      </c>
      <c r="F582" s="1" t="s">
        <v>946</v>
      </c>
      <c r="G582" s="1" t="s">
        <v>852</v>
      </c>
      <c r="H582" s="1" t="s">
        <v>907</v>
      </c>
      <c r="I582" s="2" t="s">
        <v>13</v>
      </c>
      <c r="J582" s="30" t="s">
        <v>908</v>
      </c>
      <c r="K582" s="32" t="s">
        <v>1565</v>
      </c>
    </row>
    <row r="583" spans="1:11" ht="25.8" customHeight="1">
      <c r="A583" s="2">
        <v>580</v>
      </c>
      <c r="B583" s="10">
        <v>20</v>
      </c>
      <c r="C583" s="15" t="s">
        <v>1593</v>
      </c>
      <c r="D583" s="11">
        <v>29</v>
      </c>
      <c r="E583" s="1" t="s">
        <v>947</v>
      </c>
      <c r="F583" s="1" t="s">
        <v>948</v>
      </c>
      <c r="G583" s="1" t="s">
        <v>852</v>
      </c>
      <c r="H583" s="1" t="s">
        <v>907</v>
      </c>
      <c r="I583" s="2" t="s">
        <v>13</v>
      </c>
      <c r="J583" s="30" t="s">
        <v>908</v>
      </c>
      <c r="K583" s="32" t="s">
        <v>1565</v>
      </c>
    </row>
    <row r="584" spans="1:11" ht="25.8" customHeight="1">
      <c r="A584" s="2">
        <v>581</v>
      </c>
      <c r="B584" s="10">
        <v>20</v>
      </c>
      <c r="C584" s="15" t="s">
        <v>1593</v>
      </c>
      <c r="D584" s="12">
        <v>30</v>
      </c>
      <c r="E584" s="1" t="s">
        <v>949</v>
      </c>
      <c r="F584" s="1" t="s">
        <v>950</v>
      </c>
      <c r="G584" s="1" t="s">
        <v>852</v>
      </c>
      <c r="H584" s="1" t="s">
        <v>907</v>
      </c>
      <c r="I584" s="2" t="s">
        <v>13</v>
      </c>
      <c r="J584" s="30" t="s">
        <v>908</v>
      </c>
      <c r="K584" s="32" t="s">
        <v>1565</v>
      </c>
    </row>
    <row r="585" spans="1:11" ht="25.8" customHeight="1">
      <c r="A585" s="2">
        <v>582</v>
      </c>
      <c r="B585" s="10">
        <v>21</v>
      </c>
      <c r="C585" s="15" t="s">
        <v>1594</v>
      </c>
      <c r="D585" s="11">
        <v>1</v>
      </c>
      <c r="E585" s="1" t="s">
        <v>951</v>
      </c>
      <c r="F585" s="1" t="s">
        <v>952</v>
      </c>
      <c r="G585" s="1" t="s">
        <v>852</v>
      </c>
      <c r="H585" s="1" t="s">
        <v>907</v>
      </c>
      <c r="I585" s="2" t="s">
        <v>13</v>
      </c>
      <c r="J585" s="30" t="s">
        <v>908</v>
      </c>
      <c r="K585" s="32" t="s">
        <v>1565</v>
      </c>
    </row>
    <row r="586" spans="1:11" ht="25.8" customHeight="1">
      <c r="A586" s="2">
        <v>583</v>
      </c>
      <c r="B586" s="10">
        <v>21</v>
      </c>
      <c r="C586" s="15" t="s">
        <v>1594</v>
      </c>
      <c r="D586" s="11">
        <v>2</v>
      </c>
      <c r="E586" s="1" t="s">
        <v>953</v>
      </c>
      <c r="F586" s="1" t="s">
        <v>954</v>
      </c>
      <c r="G586" s="1" t="s">
        <v>852</v>
      </c>
      <c r="H586" s="1" t="s">
        <v>907</v>
      </c>
      <c r="I586" s="2" t="s">
        <v>13</v>
      </c>
      <c r="J586" s="30" t="s">
        <v>908</v>
      </c>
      <c r="K586" s="32" t="s">
        <v>1565</v>
      </c>
    </row>
    <row r="587" spans="1:11" ht="25.8" customHeight="1">
      <c r="A587" s="2">
        <v>584</v>
      </c>
      <c r="B587" s="10">
        <v>21</v>
      </c>
      <c r="C587" s="15" t="s">
        <v>1594</v>
      </c>
      <c r="D587" s="11">
        <v>3</v>
      </c>
      <c r="E587" s="1" t="s">
        <v>955</v>
      </c>
      <c r="F587" s="1" t="s">
        <v>956</v>
      </c>
      <c r="G587" s="1" t="s">
        <v>852</v>
      </c>
      <c r="H587" s="1" t="s">
        <v>907</v>
      </c>
      <c r="I587" s="2" t="s">
        <v>13</v>
      </c>
      <c r="J587" s="30" t="s">
        <v>908</v>
      </c>
      <c r="K587" s="32" t="s">
        <v>1565</v>
      </c>
    </row>
    <row r="588" spans="1:11" ht="25.8" customHeight="1">
      <c r="A588" s="2">
        <v>585</v>
      </c>
      <c r="B588" s="10">
        <v>21</v>
      </c>
      <c r="C588" s="15" t="s">
        <v>1594</v>
      </c>
      <c r="D588" s="11">
        <v>4</v>
      </c>
      <c r="E588" s="1" t="s">
        <v>957</v>
      </c>
      <c r="F588" s="1" t="s">
        <v>958</v>
      </c>
      <c r="G588" s="1" t="s">
        <v>852</v>
      </c>
      <c r="H588" s="1" t="s">
        <v>907</v>
      </c>
      <c r="I588" s="2" t="s">
        <v>13</v>
      </c>
      <c r="J588" s="30" t="s">
        <v>908</v>
      </c>
      <c r="K588" s="32" t="s">
        <v>1565</v>
      </c>
    </row>
    <row r="589" spans="1:11" ht="25.8" customHeight="1">
      <c r="A589" s="2">
        <v>586</v>
      </c>
      <c r="B589" s="10">
        <v>21</v>
      </c>
      <c r="C589" s="15" t="s">
        <v>1594</v>
      </c>
      <c r="D589" s="11">
        <v>5</v>
      </c>
      <c r="E589" s="1" t="s">
        <v>959</v>
      </c>
      <c r="F589" s="1" t="s">
        <v>960</v>
      </c>
      <c r="G589" s="1" t="s">
        <v>852</v>
      </c>
      <c r="H589" s="1" t="s">
        <v>907</v>
      </c>
      <c r="I589" s="2" t="s">
        <v>13</v>
      </c>
      <c r="J589" s="30" t="s">
        <v>908</v>
      </c>
      <c r="K589" s="32" t="s">
        <v>1565</v>
      </c>
    </row>
    <row r="590" spans="1:11" ht="25.8" customHeight="1">
      <c r="A590" s="2">
        <v>587</v>
      </c>
      <c r="B590" s="10">
        <v>21</v>
      </c>
      <c r="C590" s="15" t="s">
        <v>1594</v>
      </c>
      <c r="D590" s="11">
        <v>6</v>
      </c>
      <c r="E590" s="1" t="s">
        <v>961</v>
      </c>
      <c r="F590" s="1" t="s">
        <v>962</v>
      </c>
      <c r="G590" s="1" t="s">
        <v>852</v>
      </c>
      <c r="H590" s="1" t="s">
        <v>907</v>
      </c>
      <c r="I590" s="2" t="s">
        <v>13</v>
      </c>
      <c r="J590" s="30" t="s">
        <v>908</v>
      </c>
      <c r="K590" s="32" t="s">
        <v>1565</v>
      </c>
    </row>
    <row r="591" spans="1:11" ht="25.8" customHeight="1">
      <c r="A591" s="2">
        <v>588</v>
      </c>
      <c r="B591" s="10">
        <v>21</v>
      </c>
      <c r="C591" s="15" t="s">
        <v>1594</v>
      </c>
      <c r="D591" s="11">
        <v>7</v>
      </c>
      <c r="E591" s="1" t="s">
        <v>963</v>
      </c>
      <c r="F591" s="1" t="s">
        <v>964</v>
      </c>
      <c r="G591" s="1" t="s">
        <v>852</v>
      </c>
      <c r="H591" s="1" t="s">
        <v>907</v>
      </c>
      <c r="I591" s="2" t="s">
        <v>13</v>
      </c>
      <c r="J591" s="30" t="s">
        <v>908</v>
      </c>
      <c r="K591" s="32" t="s">
        <v>1565</v>
      </c>
    </row>
    <row r="592" spans="1:11" ht="25.8" customHeight="1">
      <c r="A592" s="2">
        <v>589</v>
      </c>
      <c r="B592" s="10">
        <v>21</v>
      </c>
      <c r="C592" s="15" t="s">
        <v>1594</v>
      </c>
      <c r="D592" s="11">
        <v>8</v>
      </c>
      <c r="E592" s="1" t="s">
        <v>965</v>
      </c>
      <c r="F592" s="1" t="s">
        <v>966</v>
      </c>
      <c r="G592" s="1" t="s">
        <v>852</v>
      </c>
      <c r="H592" s="1" t="s">
        <v>907</v>
      </c>
      <c r="I592" s="2" t="s">
        <v>13</v>
      </c>
      <c r="J592" s="30" t="s">
        <v>908</v>
      </c>
      <c r="K592" s="32" t="s">
        <v>1565</v>
      </c>
    </row>
    <row r="593" spans="1:11" ht="25.8" customHeight="1">
      <c r="A593" s="2">
        <v>590</v>
      </c>
      <c r="B593" s="10">
        <v>21</v>
      </c>
      <c r="C593" s="15" t="s">
        <v>1594</v>
      </c>
      <c r="D593" s="11">
        <v>9</v>
      </c>
      <c r="E593" s="1" t="s">
        <v>967</v>
      </c>
      <c r="F593" s="1" t="s">
        <v>418</v>
      </c>
      <c r="G593" s="1" t="s">
        <v>852</v>
      </c>
      <c r="H593" s="1" t="s">
        <v>907</v>
      </c>
      <c r="I593" s="2" t="s">
        <v>13</v>
      </c>
      <c r="J593" s="30" t="s">
        <v>908</v>
      </c>
      <c r="K593" s="32" t="s">
        <v>1565</v>
      </c>
    </row>
    <row r="594" spans="1:11" ht="25.8" customHeight="1">
      <c r="A594" s="2">
        <v>591</v>
      </c>
      <c r="B594" s="10">
        <v>21</v>
      </c>
      <c r="C594" s="15" t="s">
        <v>1594</v>
      </c>
      <c r="D594" s="11">
        <v>10</v>
      </c>
      <c r="E594" s="1" t="s">
        <v>968</v>
      </c>
      <c r="F594" s="1" t="s">
        <v>969</v>
      </c>
      <c r="G594" s="1" t="s">
        <v>852</v>
      </c>
      <c r="H594" s="1" t="s">
        <v>907</v>
      </c>
      <c r="I594" s="2" t="s">
        <v>13</v>
      </c>
      <c r="J594" s="30" t="s">
        <v>908</v>
      </c>
      <c r="K594" s="32" t="s">
        <v>1565</v>
      </c>
    </row>
    <row r="595" spans="1:11" ht="25.8" customHeight="1">
      <c r="A595" s="2">
        <v>592</v>
      </c>
      <c r="B595" s="10">
        <v>21</v>
      </c>
      <c r="C595" s="15" t="s">
        <v>1594</v>
      </c>
      <c r="D595" s="11">
        <v>11</v>
      </c>
      <c r="E595" s="1" t="s">
        <v>970</v>
      </c>
      <c r="F595" s="1" t="s">
        <v>971</v>
      </c>
      <c r="G595" s="1" t="s">
        <v>852</v>
      </c>
      <c r="H595" s="1" t="s">
        <v>907</v>
      </c>
      <c r="I595" s="2" t="s">
        <v>13</v>
      </c>
      <c r="J595" s="30" t="s">
        <v>908</v>
      </c>
      <c r="K595" s="32" t="s">
        <v>1565</v>
      </c>
    </row>
    <row r="596" spans="1:11" ht="25.8" customHeight="1">
      <c r="A596" s="2">
        <v>593</v>
      </c>
      <c r="B596" s="10">
        <v>21</v>
      </c>
      <c r="C596" s="15" t="s">
        <v>1594</v>
      </c>
      <c r="D596" s="11">
        <v>12</v>
      </c>
      <c r="E596" s="1" t="s">
        <v>972</v>
      </c>
      <c r="F596" s="1" t="s">
        <v>973</v>
      </c>
      <c r="G596" s="1" t="s">
        <v>852</v>
      </c>
      <c r="H596" s="1" t="s">
        <v>907</v>
      </c>
      <c r="I596" s="2" t="s">
        <v>13</v>
      </c>
      <c r="J596" s="30" t="s">
        <v>908</v>
      </c>
      <c r="K596" s="32" t="s">
        <v>1565</v>
      </c>
    </row>
    <row r="597" spans="1:11" ht="25.8" customHeight="1">
      <c r="A597" s="2">
        <v>594</v>
      </c>
      <c r="B597" s="10">
        <v>21</v>
      </c>
      <c r="C597" s="15" t="s">
        <v>1594</v>
      </c>
      <c r="D597" s="11">
        <v>13</v>
      </c>
      <c r="E597" s="1" t="s">
        <v>974</v>
      </c>
      <c r="F597" s="1" t="s">
        <v>975</v>
      </c>
      <c r="G597" s="1" t="s">
        <v>852</v>
      </c>
      <c r="H597" s="1" t="s">
        <v>907</v>
      </c>
      <c r="I597" s="2" t="s">
        <v>13</v>
      </c>
      <c r="J597" s="30" t="s">
        <v>908</v>
      </c>
      <c r="K597" s="32" t="s">
        <v>1565</v>
      </c>
    </row>
    <row r="598" spans="1:11" ht="25.8" customHeight="1">
      <c r="A598" s="2">
        <v>595</v>
      </c>
      <c r="B598" s="10">
        <v>21</v>
      </c>
      <c r="C598" s="15" t="s">
        <v>1594</v>
      </c>
      <c r="D598" s="11">
        <v>14</v>
      </c>
      <c r="E598" s="1" t="s">
        <v>976</v>
      </c>
      <c r="F598" s="1" t="s">
        <v>977</v>
      </c>
      <c r="G598" s="1" t="s">
        <v>852</v>
      </c>
      <c r="H598" s="1" t="s">
        <v>907</v>
      </c>
      <c r="I598" s="2" t="s">
        <v>13</v>
      </c>
      <c r="J598" s="30" t="s">
        <v>908</v>
      </c>
      <c r="K598" s="32" t="s">
        <v>1565</v>
      </c>
    </row>
    <row r="599" spans="1:11" ht="25.8" customHeight="1">
      <c r="A599" s="2">
        <v>596</v>
      </c>
      <c r="B599" s="10">
        <v>21</v>
      </c>
      <c r="C599" s="15" t="s">
        <v>1594</v>
      </c>
      <c r="D599" s="11">
        <v>15</v>
      </c>
      <c r="E599" s="1" t="s">
        <v>978</v>
      </c>
      <c r="F599" s="1" t="s">
        <v>979</v>
      </c>
      <c r="G599" s="1" t="s">
        <v>852</v>
      </c>
      <c r="H599" s="1" t="s">
        <v>907</v>
      </c>
      <c r="I599" s="2" t="s">
        <v>13</v>
      </c>
      <c r="J599" s="30" t="s">
        <v>908</v>
      </c>
      <c r="K599" s="32" t="s">
        <v>1565</v>
      </c>
    </row>
    <row r="600" spans="1:11" ht="25.8" customHeight="1">
      <c r="A600" s="2">
        <v>597</v>
      </c>
      <c r="B600" s="10">
        <v>21</v>
      </c>
      <c r="C600" s="15" t="s">
        <v>1594</v>
      </c>
      <c r="D600" s="11">
        <v>16</v>
      </c>
      <c r="E600" s="1" t="s">
        <v>980</v>
      </c>
      <c r="F600" s="1" t="s">
        <v>981</v>
      </c>
      <c r="G600" s="1" t="s">
        <v>852</v>
      </c>
      <c r="H600" s="1" t="s">
        <v>907</v>
      </c>
      <c r="I600" s="2" t="s">
        <v>13</v>
      </c>
      <c r="J600" s="30" t="s">
        <v>908</v>
      </c>
      <c r="K600" s="32" t="s">
        <v>1565</v>
      </c>
    </row>
    <row r="601" spans="1:11" ht="25.8" customHeight="1">
      <c r="A601" s="2">
        <v>598</v>
      </c>
      <c r="B601" s="10">
        <v>21</v>
      </c>
      <c r="C601" s="15" t="s">
        <v>1594</v>
      </c>
      <c r="D601" s="11">
        <v>17</v>
      </c>
      <c r="E601" s="1" t="s">
        <v>982</v>
      </c>
      <c r="F601" s="1" t="s">
        <v>983</v>
      </c>
      <c r="G601" s="1" t="s">
        <v>852</v>
      </c>
      <c r="H601" s="1" t="s">
        <v>907</v>
      </c>
      <c r="I601" s="2" t="s">
        <v>13</v>
      </c>
      <c r="J601" s="30" t="s">
        <v>908</v>
      </c>
      <c r="K601" s="32" t="s">
        <v>1565</v>
      </c>
    </row>
    <row r="602" spans="1:11" ht="25.8" customHeight="1">
      <c r="A602" s="2">
        <v>599</v>
      </c>
      <c r="B602" s="10">
        <v>21</v>
      </c>
      <c r="C602" s="15" t="s">
        <v>1594</v>
      </c>
      <c r="D602" s="11">
        <v>18</v>
      </c>
      <c r="E602" s="1" t="s">
        <v>984</v>
      </c>
      <c r="F602" s="1" t="s">
        <v>985</v>
      </c>
      <c r="G602" s="1" t="s">
        <v>852</v>
      </c>
      <c r="H602" s="1" t="s">
        <v>907</v>
      </c>
      <c r="I602" s="2" t="s">
        <v>13</v>
      </c>
      <c r="J602" s="30" t="s">
        <v>908</v>
      </c>
      <c r="K602" s="32" t="s">
        <v>1565</v>
      </c>
    </row>
    <row r="603" spans="1:11" ht="25.8" customHeight="1">
      <c r="A603" s="2">
        <v>600</v>
      </c>
      <c r="B603" s="10">
        <v>21</v>
      </c>
      <c r="C603" s="15" t="s">
        <v>1594</v>
      </c>
      <c r="D603" s="11">
        <v>19</v>
      </c>
      <c r="E603" s="1" t="s">
        <v>986</v>
      </c>
      <c r="F603" s="1" t="s">
        <v>987</v>
      </c>
      <c r="G603" s="1" t="s">
        <v>852</v>
      </c>
      <c r="H603" s="1" t="s">
        <v>907</v>
      </c>
      <c r="I603" s="2" t="s">
        <v>13</v>
      </c>
      <c r="J603" s="30" t="s">
        <v>908</v>
      </c>
      <c r="K603" s="32" t="s">
        <v>1565</v>
      </c>
    </row>
    <row r="604" spans="1:11" ht="25.8" customHeight="1">
      <c r="A604" s="2">
        <v>601</v>
      </c>
      <c r="B604" s="10">
        <v>21</v>
      </c>
      <c r="C604" s="15" t="s">
        <v>1594</v>
      </c>
      <c r="D604" s="11">
        <v>20</v>
      </c>
      <c r="E604" s="1" t="s">
        <v>988</v>
      </c>
      <c r="F604" s="1" t="s">
        <v>989</v>
      </c>
      <c r="G604" s="1" t="s">
        <v>852</v>
      </c>
      <c r="H604" s="1" t="s">
        <v>907</v>
      </c>
      <c r="I604" s="2" t="s">
        <v>13</v>
      </c>
      <c r="J604" s="30" t="s">
        <v>908</v>
      </c>
      <c r="K604" s="32" t="s">
        <v>1565</v>
      </c>
    </row>
    <row r="605" spans="1:11" ht="25.8" customHeight="1">
      <c r="A605" s="2">
        <v>602</v>
      </c>
      <c r="B605" s="10">
        <v>21</v>
      </c>
      <c r="C605" s="15" t="s">
        <v>1594</v>
      </c>
      <c r="D605" s="11">
        <v>21</v>
      </c>
      <c r="E605" s="1" t="s">
        <v>990</v>
      </c>
      <c r="F605" s="1" t="s">
        <v>991</v>
      </c>
      <c r="G605" s="1" t="s">
        <v>852</v>
      </c>
      <c r="H605" s="1" t="s">
        <v>907</v>
      </c>
      <c r="I605" s="2" t="s">
        <v>13</v>
      </c>
      <c r="J605" s="30" t="s">
        <v>908</v>
      </c>
      <c r="K605" s="32" t="s">
        <v>1565</v>
      </c>
    </row>
    <row r="606" spans="1:11" ht="25.8" customHeight="1">
      <c r="A606" s="2">
        <v>603</v>
      </c>
      <c r="B606" s="10">
        <v>21</v>
      </c>
      <c r="C606" s="15" t="s">
        <v>1594</v>
      </c>
      <c r="D606" s="11">
        <v>22</v>
      </c>
      <c r="E606" s="1" t="s">
        <v>992</v>
      </c>
      <c r="F606" s="1" t="s">
        <v>993</v>
      </c>
      <c r="G606" s="1" t="s">
        <v>852</v>
      </c>
      <c r="H606" s="1" t="s">
        <v>907</v>
      </c>
      <c r="I606" s="2" t="s">
        <v>13</v>
      </c>
      <c r="J606" s="30" t="s">
        <v>908</v>
      </c>
      <c r="K606" s="32" t="s">
        <v>1565</v>
      </c>
    </row>
    <row r="607" spans="1:11" ht="25.8" customHeight="1">
      <c r="A607" s="2">
        <v>604</v>
      </c>
      <c r="B607" s="10">
        <v>21</v>
      </c>
      <c r="C607" s="15" t="s">
        <v>1594</v>
      </c>
      <c r="D607" s="11">
        <v>23</v>
      </c>
      <c r="E607" s="1" t="s">
        <v>994</v>
      </c>
      <c r="F607" s="1" t="s">
        <v>995</v>
      </c>
      <c r="G607" s="1" t="s">
        <v>852</v>
      </c>
      <c r="H607" s="1" t="s">
        <v>907</v>
      </c>
      <c r="I607" s="2" t="s">
        <v>13</v>
      </c>
      <c r="J607" s="30" t="s">
        <v>908</v>
      </c>
      <c r="K607" s="32" t="s">
        <v>1565</v>
      </c>
    </row>
    <row r="608" spans="1:11" ht="25.8" customHeight="1">
      <c r="A608" s="2">
        <v>605</v>
      </c>
      <c r="B608" s="10">
        <v>21</v>
      </c>
      <c r="C608" s="15" t="s">
        <v>1594</v>
      </c>
      <c r="D608" s="11">
        <v>24</v>
      </c>
      <c r="E608" s="1" t="s">
        <v>996</v>
      </c>
      <c r="F608" s="1" t="s">
        <v>997</v>
      </c>
      <c r="G608" s="1" t="s">
        <v>852</v>
      </c>
      <c r="H608" s="1" t="s">
        <v>907</v>
      </c>
      <c r="I608" s="2" t="s">
        <v>13</v>
      </c>
      <c r="J608" s="30" t="s">
        <v>908</v>
      </c>
      <c r="K608" s="32" t="s">
        <v>1565</v>
      </c>
    </row>
    <row r="609" spans="1:11" ht="25.8" customHeight="1">
      <c r="A609" s="2">
        <v>606</v>
      </c>
      <c r="B609" s="10">
        <v>21</v>
      </c>
      <c r="C609" s="15" t="s">
        <v>1594</v>
      </c>
      <c r="D609" s="11">
        <v>25</v>
      </c>
      <c r="E609" s="1" t="s">
        <v>998</v>
      </c>
      <c r="F609" s="1" t="s">
        <v>999</v>
      </c>
      <c r="G609" s="1" t="s">
        <v>852</v>
      </c>
      <c r="H609" s="1" t="s">
        <v>907</v>
      </c>
      <c r="I609" s="2" t="s">
        <v>13</v>
      </c>
      <c r="J609" s="30" t="s">
        <v>908</v>
      </c>
      <c r="K609" s="32" t="s">
        <v>1565</v>
      </c>
    </row>
    <row r="610" spans="1:11" ht="25.8" customHeight="1">
      <c r="A610" s="2">
        <v>607</v>
      </c>
      <c r="B610" s="10">
        <v>21</v>
      </c>
      <c r="C610" s="15" t="s">
        <v>1594</v>
      </c>
      <c r="D610" s="11">
        <v>26</v>
      </c>
      <c r="E610" s="1" t="s">
        <v>1000</v>
      </c>
      <c r="F610" s="1" t="s">
        <v>1001</v>
      </c>
      <c r="G610" s="1" t="s">
        <v>852</v>
      </c>
      <c r="H610" s="1" t="s">
        <v>907</v>
      </c>
      <c r="I610" s="2" t="s">
        <v>13</v>
      </c>
      <c r="J610" s="30" t="s">
        <v>908</v>
      </c>
      <c r="K610" s="32" t="s">
        <v>1565</v>
      </c>
    </row>
    <row r="611" spans="1:11" ht="25.8" customHeight="1">
      <c r="A611" s="2">
        <v>608</v>
      </c>
      <c r="B611" s="10">
        <v>21</v>
      </c>
      <c r="C611" s="15" t="s">
        <v>1594</v>
      </c>
      <c r="D611" s="11">
        <v>27</v>
      </c>
      <c r="E611" s="1" t="s">
        <v>1002</v>
      </c>
      <c r="F611" s="1" t="s">
        <v>1003</v>
      </c>
      <c r="G611" s="1" t="s">
        <v>852</v>
      </c>
      <c r="H611" s="1" t="s">
        <v>907</v>
      </c>
      <c r="I611" s="2" t="s">
        <v>13</v>
      </c>
      <c r="J611" s="30" t="s">
        <v>908</v>
      </c>
      <c r="K611" s="32" t="s">
        <v>1565</v>
      </c>
    </row>
    <row r="612" spans="1:11" ht="25.8" customHeight="1">
      <c r="A612" s="2">
        <v>609</v>
      </c>
      <c r="B612" s="10">
        <v>21</v>
      </c>
      <c r="C612" s="15" t="s">
        <v>1594</v>
      </c>
      <c r="D612" s="11">
        <v>28</v>
      </c>
      <c r="E612" s="1" t="s">
        <v>1004</v>
      </c>
      <c r="F612" s="1" t="s">
        <v>1005</v>
      </c>
      <c r="G612" s="1" t="s">
        <v>852</v>
      </c>
      <c r="H612" s="1" t="s">
        <v>907</v>
      </c>
      <c r="I612" s="2" t="s">
        <v>13</v>
      </c>
      <c r="J612" s="30" t="s">
        <v>908</v>
      </c>
      <c r="K612" s="32" t="s">
        <v>1565</v>
      </c>
    </row>
    <row r="613" spans="1:11" ht="25.8" customHeight="1">
      <c r="A613" s="2">
        <v>610</v>
      </c>
      <c r="B613" s="10">
        <v>21</v>
      </c>
      <c r="C613" s="15" t="s">
        <v>1594</v>
      </c>
      <c r="D613" s="11">
        <v>29</v>
      </c>
      <c r="E613" s="1" t="s">
        <v>1006</v>
      </c>
      <c r="F613" s="1" t="s">
        <v>1007</v>
      </c>
      <c r="G613" s="1" t="s">
        <v>852</v>
      </c>
      <c r="H613" s="1" t="s">
        <v>907</v>
      </c>
      <c r="I613" s="2" t="s">
        <v>13</v>
      </c>
      <c r="J613" s="30" t="s">
        <v>908</v>
      </c>
      <c r="K613" s="32" t="s">
        <v>1565</v>
      </c>
    </row>
    <row r="614" spans="1:11" ht="25.8" customHeight="1">
      <c r="A614" s="2">
        <v>611</v>
      </c>
      <c r="B614" s="10">
        <v>21</v>
      </c>
      <c r="C614" s="15" t="s">
        <v>1594</v>
      </c>
      <c r="D614" s="12">
        <v>30</v>
      </c>
      <c r="E614" s="1" t="s">
        <v>1008</v>
      </c>
      <c r="F614" s="1" t="s">
        <v>1009</v>
      </c>
      <c r="G614" s="1" t="s">
        <v>852</v>
      </c>
      <c r="H614" s="1" t="s">
        <v>907</v>
      </c>
      <c r="I614" s="2" t="s">
        <v>13</v>
      </c>
      <c r="J614" s="30" t="s">
        <v>908</v>
      </c>
      <c r="K614" s="32" t="s">
        <v>1565</v>
      </c>
    </row>
    <row r="615" spans="1:11" ht="25.8" customHeight="1">
      <c r="A615" s="2">
        <v>612</v>
      </c>
      <c r="B615" s="10">
        <v>22</v>
      </c>
      <c r="C615" s="15" t="s">
        <v>1595</v>
      </c>
      <c r="D615" s="11">
        <v>1</v>
      </c>
      <c r="E615" s="1" t="s">
        <v>1010</v>
      </c>
      <c r="F615" s="1" t="s">
        <v>1011</v>
      </c>
      <c r="G615" s="1" t="s">
        <v>852</v>
      </c>
      <c r="H615" s="1" t="s">
        <v>907</v>
      </c>
      <c r="I615" s="2" t="s">
        <v>13</v>
      </c>
      <c r="J615" s="30" t="s">
        <v>908</v>
      </c>
      <c r="K615" s="32" t="s">
        <v>1565</v>
      </c>
    </row>
    <row r="616" spans="1:11" ht="25.8" customHeight="1">
      <c r="A616" s="2">
        <v>613</v>
      </c>
      <c r="B616" s="10">
        <v>22</v>
      </c>
      <c r="C616" s="15" t="s">
        <v>1595</v>
      </c>
      <c r="D616" s="11">
        <v>2</v>
      </c>
      <c r="E616" s="1" t="s">
        <v>1012</v>
      </c>
      <c r="F616" s="1" t="s">
        <v>1013</v>
      </c>
      <c r="G616" s="1" t="s">
        <v>852</v>
      </c>
      <c r="H616" s="1" t="s">
        <v>907</v>
      </c>
      <c r="I616" s="2" t="s">
        <v>13</v>
      </c>
      <c r="J616" s="30" t="s">
        <v>908</v>
      </c>
      <c r="K616" s="32" t="s">
        <v>1565</v>
      </c>
    </row>
    <row r="617" spans="1:11" ht="25.8" customHeight="1">
      <c r="A617" s="2">
        <v>614</v>
      </c>
      <c r="B617" s="10">
        <v>22</v>
      </c>
      <c r="C617" s="15" t="s">
        <v>1595</v>
      </c>
      <c r="D617" s="11">
        <v>3</v>
      </c>
      <c r="E617" s="1" t="s">
        <v>1014</v>
      </c>
      <c r="F617" s="1" t="s">
        <v>1015</v>
      </c>
      <c r="G617" s="1" t="s">
        <v>852</v>
      </c>
      <c r="H617" s="1" t="s">
        <v>907</v>
      </c>
      <c r="I617" s="2" t="s">
        <v>13</v>
      </c>
      <c r="J617" s="30" t="s">
        <v>908</v>
      </c>
      <c r="K617" s="32" t="s">
        <v>1565</v>
      </c>
    </row>
    <row r="618" spans="1:11" ht="25.8" customHeight="1">
      <c r="A618" s="2">
        <v>615</v>
      </c>
      <c r="B618" s="10">
        <v>22</v>
      </c>
      <c r="C618" s="15" t="s">
        <v>1595</v>
      </c>
      <c r="D618" s="11">
        <v>4</v>
      </c>
      <c r="E618" s="1" t="s">
        <v>1016</v>
      </c>
      <c r="F618" s="1" t="s">
        <v>1017</v>
      </c>
      <c r="G618" s="1" t="s">
        <v>852</v>
      </c>
      <c r="H618" s="1" t="s">
        <v>907</v>
      </c>
      <c r="I618" s="2" t="s">
        <v>13</v>
      </c>
      <c r="J618" s="30" t="s">
        <v>908</v>
      </c>
      <c r="K618" s="32" t="s">
        <v>1565</v>
      </c>
    </row>
    <row r="619" spans="1:11" ht="25.8" customHeight="1">
      <c r="A619" s="2">
        <v>616</v>
      </c>
      <c r="B619" s="10">
        <v>22</v>
      </c>
      <c r="C619" s="15" t="s">
        <v>1595</v>
      </c>
      <c r="D619" s="11">
        <v>5</v>
      </c>
      <c r="E619" s="1" t="s">
        <v>1018</v>
      </c>
      <c r="F619" s="1" t="s">
        <v>1019</v>
      </c>
      <c r="G619" s="1" t="s">
        <v>852</v>
      </c>
      <c r="H619" s="1" t="s">
        <v>907</v>
      </c>
      <c r="I619" s="2" t="s">
        <v>13</v>
      </c>
      <c r="J619" s="30" t="s">
        <v>908</v>
      </c>
      <c r="K619" s="32" t="s">
        <v>1565</v>
      </c>
    </row>
    <row r="620" spans="1:11" ht="25.8" customHeight="1">
      <c r="A620" s="2">
        <v>617</v>
      </c>
      <c r="B620" s="10">
        <v>22</v>
      </c>
      <c r="C620" s="15" t="s">
        <v>1595</v>
      </c>
      <c r="D620" s="11">
        <v>6</v>
      </c>
      <c r="E620" s="1" t="s">
        <v>1020</v>
      </c>
      <c r="F620" s="1" t="s">
        <v>1021</v>
      </c>
      <c r="G620" s="1" t="s">
        <v>852</v>
      </c>
      <c r="H620" s="1" t="s">
        <v>907</v>
      </c>
      <c r="I620" s="2" t="s">
        <v>13</v>
      </c>
      <c r="J620" s="30" t="s">
        <v>908</v>
      </c>
      <c r="K620" s="32" t="s">
        <v>1565</v>
      </c>
    </row>
    <row r="621" spans="1:11" ht="25.8" customHeight="1">
      <c r="A621" s="2">
        <v>618</v>
      </c>
      <c r="B621" s="10">
        <v>22</v>
      </c>
      <c r="C621" s="15" t="s">
        <v>1595</v>
      </c>
      <c r="D621" s="11">
        <v>7</v>
      </c>
      <c r="E621" s="1" t="s">
        <v>1022</v>
      </c>
      <c r="F621" s="1" t="s">
        <v>1023</v>
      </c>
      <c r="G621" s="1" t="s">
        <v>852</v>
      </c>
      <c r="H621" s="1" t="s">
        <v>907</v>
      </c>
      <c r="I621" s="2" t="s">
        <v>13</v>
      </c>
      <c r="J621" s="30" t="s">
        <v>908</v>
      </c>
      <c r="K621" s="32" t="s">
        <v>1565</v>
      </c>
    </row>
    <row r="622" spans="1:11" ht="25.8" customHeight="1">
      <c r="A622" s="2">
        <v>619</v>
      </c>
      <c r="B622" s="10">
        <v>22</v>
      </c>
      <c r="C622" s="15" t="s">
        <v>1595</v>
      </c>
      <c r="D622" s="11">
        <v>8</v>
      </c>
      <c r="E622" s="1" t="s">
        <v>1024</v>
      </c>
      <c r="F622" s="1" t="s">
        <v>1025</v>
      </c>
      <c r="G622" s="1" t="s">
        <v>852</v>
      </c>
      <c r="H622" s="1" t="s">
        <v>907</v>
      </c>
      <c r="I622" s="2" t="s">
        <v>13</v>
      </c>
      <c r="J622" s="30" t="s">
        <v>908</v>
      </c>
      <c r="K622" s="32" t="s">
        <v>1565</v>
      </c>
    </row>
    <row r="623" spans="1:11" ht="25.8" customHeight="1">
      <c r="A623" s="2">
        <v>620</v>
      </c>
      <c r="B623" s="10">
        <v>22</v>
      </c>
      <c r="C623" s="15" t="s">
        <v>1595</v>
      </c>
      <c r="D623" s="11">
        <v>9</v>
      </c>
      <c r="E623" s="1" t="s">
        <v>1026</v>
      </c>
      <c r="F623" s="1" t="s">
        <v>1027</v>
      </c>
      <c r="G623" s="1" t="s">
        <v>852</v>
      </c>
      <c r="H623" s="1" t="s">
        <v>907</v>
      </c>
      <c r="I623" s="2" t="s">
        <v>13</v>
      </c>
      <c r="J623" s="30" t="s">
        <v>908</v>
      </c>
      <c r="K623" s="32" t="s">
        <v>1565</v>
      </c>
    </row>
    <row r="624" spans="1:11" ht="25.8" customHeight="1">
      <c r="A624" s="2">
        <v>621</v>
      </c>
      <c r="B624" s="10">
        <v>22</v>
      </c>
      <c r="C624" s="15" t="s">
        <v>1595</v>
      </c>
      <c r="D624" s="11">
        <v>10</v>
      </c>
      <c r="E624" s="1" t="s">
        <v>1028</v>
      </c>
      <c r="F624" s="1" t="s">
        <v>1029</v>
      </c>
      <c r="G624" s="1" t="s">
        <v>852</v>
      </c>
      <c r="H624" s="1" t="s">
        <v>907</v>
      </c>
      <c r="I624" s="2" t="s">
        <v>13</v>
      </c>
      <c r="J624" s="30" t="s">
        <v>908</v>
      </c>
      <c r="K624" s="32" t="s">
        <v>1565</v>
      </c>
    </row>
    <row r="625" spans="1:11" ht="25.8" customHeight="1">
      <c r="A625" s="2">
        <v>622</v>
      </c>
      <c r="B625" s="10">
        <v>22</v>
      </c>
      <c r="C625" s="15" t="s">
        <v>1595</v>
      </c>
      <c r="D625" s="11">
        <v>11</v>
      </c>
      <c r="E625" s="1" t="s">
        <v>1030</v>
      </c>
      <c r="F625" s="1" t="s">
        <v>1031</v>
      </c>
      <c r="G625" s="1" t="s">
        <v>852</v>
      </c>
      <c r="H625" s="1" t="s">
        <v>907</v>
      </c>
      <c r="I625" s="2" t="s">
        <v>13</v>
      </c>
      <c r="J625" s="30" t="s">
        <v>908</v>
      </c>
      <c r="K625" s="32" t="s">
        <v>1565</v>
      </c>
    </row>
    <row r="626" spans="1:11" ht="25.8" customHeight="1">
      <c r="A626" s="2">
        <v>623</v>
      </c>
      <c r="B626" s="10">
        <v>22</v>
      </c>
      <c r="C626" s="15" t="s">
        <v>1595</v>
      </c>
      <c r="D626" s="11">
        <v>12</v>
      </c>
      <c r="E626" s="1" t="s">
        <v>1032</v>
      </c>
      <c r="F626" s="1" t="s">
        <v>1033</v>
      </c>
      <c r="G626" s="1" t="s">
        <v>852</v>
      </c>
      <c r="H626" s="1" t="s">
        <v>907</v>
      </c>
      <c r="I626" s="2" t="s">
        <v>13</v>
      </c>
      <c r="J626" s="30" t="s">
        <v>908</v>
      </c>
      <c r="K626" s="32" t="s">
        <v>1565</v>
      </c>
    </row>
    <row r="627" spans="1:11" ht="25.8" customHeight="1">
      <c r="A627" s="2">
        <v>624</v>
      </c>
      <c r="B627" s="10">
        <v>22</v>
      </c>
      <c r="C627" s="15" t="s">
        <v>1595</v>
      </c>
      <c r="D627" s="11">
        <v>13</v>
      </c>
      <c r="E627" s="1" t="s">
        <v>1034</v>
      </c>
      <c r="F627" s="1" t="s">
        <v>1035</v>
      </c>
      <c r="G627" s="1" t="s">
        <v>852</v>
      </c>
      <c r="H627" s="1" t="s">
        <v>907</v>
      </c>
      <c r="I627" s="2" t="s">
        <v>13</v>
      </c>
      <c r="J627" s="30" t="s">
        <v>908</v>
      </c>
      <c r="K627" s="32" t="s">
        <v>1565</v>
      </c>
    </row>
    <row r="628" spans="1:11" ht="25.8" customHeight="1">
      <c r="A628" s="2">
        <v>625</v>
      </c>
      <c r="B628" s="10">
        <v>22</v>
      </c>
      <c r="C628" s="15" t="s">
        <v>1595</v>
      </c>
      <c r="D628" s="11">
        <v>14</v>
      </c>
      <c r="E628" s="1" t="s">
        <v>1464</v>
      </c>
      <c r="F628" s="1" t="s">
        <v>1465</v>
      </c>
      <c r="G628" s="1" t="s">
        <v>852</v>
      </c>
      <c r="H628" s="1" t="s">
        <v>907</v>
      </c>
      <c r="I628" s="2" t="s">
        <v>13</v>
      </c>
      <c r="J628" s="30" t="s">
        <v>908</v>
      </c>
      <c r="K628" s="32" t="s">
        <v>1565</v>
      </c>
    </row>
    <row r="629" spans="1:11" ht="25.8" customHeight="1">
      <c r="A629" s="2">
        <v>626</v>
      </c>
      <c r="B629" s="10">
        <v>22</v>
      </c>
      <c r="C629" s="15" t="s">
        <v>1595</v>
      </c>
      <c r="D629" s="11">
        <v>15</v>
      </c>
      <c r="E629" s="1" t="s">
        <v>1466</v>
      </c>
      <c r="F629" s="1" t="s">
        <v>1467</v>
      </c>
      <c r="G629" s="1" t="s">
        <v>852</v>
      </c>
      <c r="H629" s="1" t="s">
        <v>907</v>
      </c>
      <c r="I629" s="2" t="s">
        <v>13</v>
      </c>
      <c r="J629" s="30" t="s">
        <v>908</v>
      </c>
      <c r="K629" s="32" t="s">
        <v>1565</v>
      </c>
    </row>
    <row r="630" spans="1:11" ht="25.8" customHeight="1">
      <c r="A630" s="2">
        <v>627</v>
      </c>
      <c r="B630" s="10">
        <v>22</v>
      </c>
      <c r="C630" s="15" t="s">
        <v>1595</v>
      </c>
      <c r="D630" s="11">
        <v>16</v>
      </c>
      <c r="E630" s="1" t="s">
        <v>1468</v>
      </c>
      <c r="F630" s="1" t="s">
        <v>1469</v>
      </c>
      <c r="G630" s="1" t="s">
        <v>852</v>
      </c>
      <c r="H630" s="1" t="s">
        <v>907</v>
      </c>
      <c r="I630" s="2" t="s">
        <v>13</v>
      </c>
      <c r="J630" s="30" t="s">
        <v>908</v>
      </c>
      <c r="K630" s="32" t="s">
        <v>1565</v>
      </c>
    </row>
    <row r="631" spans="1:11" ht="25.8" customHeight="1">
      <c r="A631" s="2">
        <v>628</v>
      </c>
      <c r="B631" s="10">
        <v>22</v>
      </c>
      <c r="C631" s="15" t="s">
        <v>1595</v>
      </c>
      <c r="D631" s="11">
        <v>17</v>
      </c>
      <c r="E631" s="1" t="s">
        <v>1470</v>
      </c>
      <c r="F631" s="1" t="s">
        <v>1471</v>
      </c>
      <c r="G631" s="1" t="s">
        <v>852</v>
      </c>
      <c r="H631" s="1" t="s">
        <v>907</v>
      </c>
      <c r="I631" s="2" t="s">
        <v>13</v>
      </c>
      <c r="J631" s="30" t="s">
        <v>908</v>
      </c>
      <c r="K631" s="32" t="s">
        <v>1565</v>
      </c>
    </row>
    <row r="632" spans="1:11" ht="25.8" customHeight="1">
      <c r="A632" s="2">
        <v>629</v>
      </c>
      <c r="B632" s="10">
        <v>22</v>
      </c>
      <c r="C632" s="15" t="s">
        <v>1595</v>
      </c>
      <c r="D632" s="11">
        <v>18</v>
      </c>
      <c r="E632" s="1" t="s">
        <v>1037</v>
      </c>
      <c r="F632" s="1" t="s">
        <v>1038</v>
      </c>
      <c r="G632" s="1" t="s">
        <v>1039</v>
      </c>
      <c r="H632" s="1" t="s">
        <v>1040</v>
      </c>
      <c r="I632" s="2" t="s">
        <v>7</v>
      </c>
      <c r="J632" s="30" t="s">
        <v>1036</v>
      </c>
      <c r="K632" s="32" t="s">
        <v>1565</v>
      </c>
    </row>
    <row r="633" spans="1:11" ht="25.8" customHeight="1">
      <c r="A633" s="2">
        <v>630</v>
      </c>
      <c r="B633" s="10">
        <v>22</v>
      </c>
      <c r="C633" s="15" t="s">
        <v>1595</v>
      </c>
      <c r="D633" s="11">
        <v>19</v>
      </c>
      <c r="E633" s="1" t="s">
        <v>1044</v>
      </c>
      <c r="F633" s="1" t="s">
        <v>1045</v>
      </c>
      <c r="G633" s="1" t="s">
        <v>1039</v>
      </c>
      <c r="H633" s="1" t="s">
        <v>1040</v>
      </c>
      <c r="I633" s="2" t="s">
        <v>7</v>
      </c>
      <c r="J633" s="30" t="s">
        <v>1036</v>
      </c>
      <c r="K633" s="32" t="s">
        <v>1565</v>
      </c>
    </row>
    <row r="634" spans="1:11" ht="25.8" customHeight="1">
      <c r="A634" s="2">
        <v>631</v>
      </c>
      <c r="B634" s="10">
        <v>22</v>
      </c>
      <c r="C634" s="15" t="s">
        <v>1595</v>
      </c>
      <c r="D634" s="11">
        <v>20</v>
      </c>
      <c r="E634" s="1" t="s">
        <v>1046</v>
      </c>
      <c r="F634" s="1" t="s">
        <v>1047</v>
      </c>
      <c r="G634" s="1" t="s">
        <v>1039</v>
      </c>
      <c r="H634" s="1" t="s">
        <v>1040</v>
      </c>
      <c r="I634" s="2" t="s">
        <v>7</v>
      </c>
      <c r="J634" s="30" t="s">
        <v>1036</v>
      </c>
      <c r="K634" s="32" t="s">
        <v>1565</v>
      </c>
    </row>
    <row r="635" spans="1:11" ht="25.8" customHeight="1">
      <c r="A635" s="2">
        <v>632</v>
      </c>
      <c r="B635" s="10">
        <v>22</v>
      </c>
      <c r="C635" s="15" t="s">
        <v>1595</v>
      </c>
      <c r="D635" s="11">
        <v>21</v>
      </c>
      <c r="E635" s="1" t="s">
        <v>1048</v>
      </c>
      <c r="F635" s="1" t="s">
        <v>1049</v>
      </c>
      <c r="G635" s="1" t="s">
        <v>1039</v>
      </c>
      <c r="H635" s="1" t="s">
        <v>1040</v>
      </c>
      <c r="I635" s="2" t="s">
        <v>7</v>
      </c>
      <c r="J635" s="30" t="s">
        <v>1036</v>
      </c>
      <c r="K635" s="32" t="s">
        <v>1565</v>
      </c>
    </row>
    <row r="636" spans="1:11" ht="25.8" customHeight="1">
      <c r="A636" s="2">
        <v>633</v>
      </c>
      <c r="B636" s="10">
        <v>22</v>
      </c>
      <c r="C636" s="15" t="s">
        <v>1595</v>
      </c>
      <c r="D636" s="11">
        <v>22</v>
      </c>
      <c r="E636" s="1" t="s">
        <v>1050</v>
      </c>
      <c r="F636" s="1" t="s">
        <v>1051</v>
      </c>
      <c r="G636" s="1" t="s">
        <v>1039</v>
      </c>
      <c r="H636" s="1" t="s">
        <v>1040</v>
      </c>
      <c r="I636" s="2" t="s">
        <v>7</v>
      </c>
      <c r="J636" s="30" t="s">
        <v>1036</v>
      </c>
      <c r="K636" s="32" t="s">
        <v>1565</v>
      </c>
    </row>
    <row r="637" spans="1:11" ht="25.8" customHeight="1">
      <c r="A637" s="2">
        <v>634</v>
      </c>
      <c r="B637" s="10">
        <v>22</v>
      </c>
      <c r="C637" s="15" t="s">
        <v>1595</v>
      </c>
      <c r="D637" s="11">
        <v>23</v>
      </c>
      <c r="E637" s="1" t="s">
        <v>1054</v>
      </c>
      <c r="F637" s="1" t="s">
        <v>1055</v>
      </c>
      <c r="G637" s="1" t="s">
        <v>1039</v>
      </c>
      <c r="H637" s="1" t="s">
        <v>1040</v>
      </c>
      <c r="I637" s="2" t="s">
        <v>7</v>
      </c>
      <c r="J637" s="30" t="s">
        <v>1036</v>
      </c>
      <c r="K637" s="32" t="s">
        <v>1565</v>
      </c>
    </row>
    <row r="638" spans="1:11" ht="25.8" customHeight="1">
      <c r="A638" s="2">
        <v>635</v>
      </c>
      <c r="B638" s="10">
        <v>22</v>
      </c>
      <c r="C638" s="15" t="s">
        <v>1595</v>
      </c>
      <c r="D638" s="11">
        <v>24</v>
      </c>
      <c r="E638" s="1" t="s">
        <v>1056</v>
      </c>
      <c r="F638" s="1" t="s">
        <v>1057</v>
      </c>
      <c r="G638" s="1" t="s">
        <v>1039</v>
      </c>
      <c r="H638" s="1" t="s">
        <v>1040</v>
      </c>
      <c r="I638" s="2" t="s">
        <v>7</v>
      </c>
      <c r="J638" s="30" t="s">
        <v>1036</v>
      </c>
      <c r="K638" s="32" t="s">
        <v>1565</v>
      </c>
    </row>
    <row r="639" spans="1:11" ht="25.8" customHeight="1">
      <c r="A639" s="2">
        <v>636</v>
      </c>
      <c r="B639" s="10">
        <v>22</v>
      </c>
      <c r="C639" s="15" t="s">
        <v>1595</v>
      </c>
      <c r="D639" s="11">
        <v>25</v>
      </c>
      <c r="E639" s="1" t="s">
        <v>1058</v>
      </c>
      <c r="F639" s="1" t="s">
        <v>1059</v>
      </c>
      <c r="G639" s="1" t="s">
        <v>1039</v>
      </c>
      <c r="H639" s="1" t="s">
        <v>1040</v>
      </c>
      <c r="I639" s="2" t="s">
        <v>7</v>
      </c>
      <c r="J639" s="30" t="s">
        <v>1036</v>
      </c>
      <c r="K639" s="32" t="s">
        <v>1565</v>
      </c>
    </row>
    <row r="640" spans="1:11" ht="25.8" customHeight="1">
      <c r="A640" s="2">
        <v>637</v>
      </c>
      <c r="B640" s="10">
        <v>22</v>
      </c>
      <c r="C640" s="15" t="s">
        <v>1595</v>
      </c>
      <c r="D640" s="11">
        <v>26</v>
      </c>
      <c r="E640" s="1" t="s">
        <v>1062</v>
      </c>
      <c r="F640" s="1" t="s">
        <v>1063</v>
      </c>
      <c r="G640" s="1" t="s">
        <v>1039</v>
      </c>
      <c r="H640" s="1" t="s">
        <v>1040</v>
      </c>
      <c r="I640" s="2" t="s">
        <v>7</v>
      </c>
      <c r="J640" s="30" t="s">
        <v>1036</v>
      </c>
      <c r="K640" s="32" t="s">
        <v>1565</v>
      </c>
    </row>
    <row r="641" spans="1:11" ht="25.8" customHeight="1">
      <c r="A641" s="2">
        <v>638</v>
      </c>
      <c r="B641" s="10">
        <v>22</v>
      </c>
      <c r="C641" s="15" t="s">
        <v>1595</v>
      </c>
      <c r="D641" s="11">
        <v>27</v>
      </c>
      <c r="E641" s="1" t="s">
        <v>1066</v>
      </c>
      <c r="F641" s="1" t="s">
        <v>1067</v>
      </c>
      <c r="G641" s="1" t="s">
        <v>1039</v>
      </c>
      <c r="H641" s="1" t="s">
        <v>1040</v>
      </c>
      <c r="I641" s="2" t="s">
        <v>7</v>
      </c>
      <c r="J641" s="30" t="s">
        <v>1036</v>
      </c>
      <c r="K641" s="32" t="s">
        <v>1565</v>
      </c>
    </row>
    <row r="642" spans="1:11" ht="25.8" customHeight="1">
      <c r="A642" s="2">
        <v>639</v>
      </c>
      <c r="B642" s="10">
        <v>22</v>
      </c>
      <c r="C642" s="15" t="s">
        <v>1595</v>
      </c>
      <c r="D642" s="11">
        <v>28</v>
      </c>
      <c r="E642" s="1" t="s">
        <v>1068</v>
      </c>
      <c r="F642" s="1" t="s">
        <v>1069</v>
      </c>
      <c r="G642" s="1" t="s">
        <v>1039</v>
      </c>
      <c r="H642" s="1" t="s">
        <v>1040</v>
      </c>
      <c r="I642" s="2" t="s">
        <v>7</v>
      </c>
      <c r="J642" s="30" t="s">
        <v>1036</v>
      </c>
      <c r="K642" s="32" t="s">
        <v>1565</v>
      </c>
    </row>
    <row r="643" spans="1:11" ht="25.8" customHeight="1">
      <c r="A643" s="2">
        <v>640</v>
      </c>
      <c r="B643" s="10">
        <v>22</v>
      </c>
      <c r="C643" s="15" t="s">
        <v>1595</v>
      </c>
      <c r="D643" s="11">
        <v>29</v>
      </c>
      <c r="E643" s="1" t="s">
        <v>1070</v>
      </c>
      <c r="F643" s="1" t="s">
        <v>1071</v>
      </c>
      <c r="G643" s="1" t="s">
        <v>1039</v>
      </c>
      <c r="H643" s="1" t="s">
        <v>1040</v>
      </c>
      <c r="I643" s="2" t="s">
        <v>7</v>
      </c>
      <c r="J643" s="30" t="s">
        <v>1036</v>
      </c>
      <c r="K643" s="32" t="s">
        <v>1565</v>
      </c>
    </row>
    <row r="644" spans="1:11" ht="25.8" customHeight="1">
      <c r="A644" s="2">
        <v>641</v>
      </c>
      <c r="B644" s="10">
        <v>22</v>
      </c>
      <c r="C644" s="15" t="s">
        <v>1595</v>
      </c>
      <c r="D644" s="12">
        <v>30</v>
      </c>
      <c r="E644" s="1" t="s">
        <v>1072</v>
      </c>
      <c r="F644" s="1" t="s">
        <v>1073</v>
      </c>
      <c r="G644" s="1" t="s">
        <v>1039</v>
      </c>
      <c r="H644" s="1" t="s">
        <v>1040</v>
      </c>
      <c r="I644" s="2" t="s">
        <v>7</v>
      </c>
      <c r="J644" s="30" t="s">
        <v>1036</v>
      </c>
      <c r="K644" s="32" t="s">
        <v>1565</v>
      </c>
    </row>
    <row r="645" spans="1:11" ht="25.8" customHeight="1">
      <c r="A645" s="2">
        <v>642</v>
      </c>
      <c r="B645" s="2">
        <v>23</v>
      </c>
      <c r="C645" s="15" t="s">
        <v>1596</v>
      </c>
      <c r="D645" s="11">
        <v>1</v>
      </c>
      <c r="E645" s="1" t="s">
        <v>1076</v>
      </c>
      <c r="F645" s="1" t="s">
        <v>1077</v>
      </c>
      <c r="G645" s="1" t="s">
        <v>1039</v>
      </c>
      <c r="H645" s="1" t="s">
        <v>1040</v>
      </c>
      <c r="I645" s="2" t="s">
        <v>7</v>
      </c>
      <c r="J645" s="30" t="s">
        <v>1036</v>
      </c>
      <c r="K645" s="32" t="s">
        <v>1565</v>
      </c>
    </row>
    <row r="646" spans="1:11" ht="25.8" customHeight="1">
      <c r="A646" s="2">
        <v>643</v>
      </c>
      <c r="B646" s="2">
        <v>23</v>
      </c>
      <c r="C646" s="15" t="s">
        <v>1596</v>
      </c>
      <c r="D646" s="11">
        <v>2</v>
      </c>
      <c r="E646" s="1" t="s">
        <v>1078</v>
      </c>
      <c r="F646" s="1" t="s">
        <v>1079</v>
      </c>
      <c r="G646" s="1" t="s">
        <v>1039</v>
      </c>
      <c r="H646" s="1" t="s">
        <v>1040</v>
      </c>
      <c r="I646" s="2" t="s">
        <v>7</v>
      </c>
      <c r="J646" s="30" t="s">
        <v>1036</v>
      </c>
      <c r="K646" s="32" t="s">
        <v>1565</v>
      </c>
    </row>
    <row r="647" spans="1:11" ht="25.8" customHeight="1">
      <c r="A647" s="2">
        <v>644</v>
      </c>
      <c r="B647" s="2">
        <v>23</v>
      </c>
      <c r="C647" s="15" t="s">
        <v>1596</v>
      </c>
      <c r="D647" s="11">
        <v>3</v>
      </c>
      <c r="E647" s="1" t="s">
        <v>1082</v>
      </c>
      <c r="F647" s="1" t="s">
        <v>1083</v>
      </c>
      <c r="G647" s="1" t="s">
        <v>1039</v>
      </c>
      <c r="H647" s="1" t="s">
        <v>1040</v>
      </c>
      <c r="I647" s="2" t="s">
        <v>7</v>
      </c>
      <c r="J647" s="30" t="s">
        <v>1036</v>
      </c>
      <c r="K647" s="32" t="s">
        <v>1565</v>
      </c>
    </row>
    <row r="648" spans="1:11" ht="25.8" customHeight="1">
      <c r="A648" s="2">
        <v>645</v>
      </c>
      <c r="B648" s="2">
        <v>23</v>
      </c>
      <c r="C648" s="15" t="s">
        <v>1596</v>
      </c>
      <c r="D648" s="11">
        <v>4</v>
      </c>
      <c r="E648" s="1" t="s">
        <v>1084</v>
      </c>
      <c r="F648" s="1" t="s">
        <v>1085</v>
      </c>
      <c r="G648" s="1" t="s">
        <v>1039</v>
      </c>
      <c r="H648" s="1" t="s">
        <v>1040</v>
      </c>
      <c r="I648" s="2" t="s">
        <v>7</v>
      </c>
      <c r="J648" s="30" t="s">
        <v>1036</v>
      </c>
      <c r="K648" s="32" t="s">
        <v>1565</v>
      </c>
    </row>
    <row r="649" spans="1:11" ht="25.8" customHeight="1">
      <c r="A649" s="2">
        <v>646</v>
      </c>
      <c r="B649" s="2">
        <v>23</v>
      </c>
      <c r="C649" s="15" t="s">
        <v>1596</v>
      </c>
      <c r="D649" s="11">
        <v>5</v>
      </c>
      <c r="E649" s="1" t="s">
        <v>1088</v>
      </c>
      <c r="F649" s="1" t="s">
        <v>1089</v>
      </c>
      <c r="G649" s="1" t="s">
        <v>1039</v>
      </c>
      <c r="H649" s="1" t="s">
        <v>1040</v>
      </c>
      <c r="I649" s="2" t="s">
        <v>7</v>
      </c>
      <c r="J649" s="30" t="s">
        <v>1036</v>
      </c>
      <c r="K649" s="32" t="s">
        <v>1565</v>
      </c>
    </row>
    <row r="650" spans="1:11" ht="25.8" customHeight="1">
      <c r="A650" s="2">
        <v>647</v>
      </c>
      <c r="B650" s="2">
        <v>23</v>
      </c>
      <c r="C650" s="15" t="s">
        <v>1596</v>
      </c>
      <c r="D650" s="11">
        <v>6</v>
      </c>
      <c r="E650" s="1" t="s">
        <v>1090</v>
      </c>
      <c r="F650" s="1" t="s">
        <v>1091</v>
      </c>
      <c r="G650" s="1" t="s">
        <v>1039</v>
      </c>
      <c r="H650" s="1" t="s">
        <v>1040</v>
      </c>
      <c r="I650" s="2" t="s">
        <v>7</v>
      </c>
      <c r="J650" s="30" t="s">
        <v>1036</v>
      </c>
      <c r="K650" s="32" t="s">
        <v>1565</v>
      </c>
    </row>
    <row r="651" spans="1:11" ht="25.8" customHeight="1">
      <c r="A651" s="2">
        <v>648</v>
      </c>
      <c r="B651" s="2">
        <v>23</v>
      </c>
      <c r="C651" s="15" t="s">
        <v>1596</v>
      </c>
      <c r="D651" s="11">
        <v>7</v>
      </c>
      <c r="E651" s="1" t="s">
        <v>1092</v>
      </c>
      <c r="F651" s="1" t="s">
        <v>1093</v>
      </c>
      <c r="G651" s="1" t="s">
        <v>1039</v>
      </c>
      <c r="H651" s="1" t="s">
        <v>1040</v>
      </c>
      <c r="I651" s="2" t="s">
        <v>7</v>
      </c>
      <c r="J651" s="30" t="s">
        <v>1036</v>
      </c>
      <c r="K651" s="32" t="s">
        <v>1565</v>
      </c>
    </row>
    <row r="652" spans="1:11" ht="25.8" customHeight="1">
      <c r="A652" s="2">
        <v>649</v>
      </c>
      <c r="B652" s="2">
        <v>23</v>
      </c>
      <c r="C652" s="15" t="s">
        <v>1596</v>
      </c>
      <c r="D652" s="11">
        <v>8</v>
      </c>
      <c r="E652" s="1" t="s">
        <v>1094</v>
      </c>
      <c r="F652" s="1" t="s">
        <v>1095</v>
      </c>
      <c r="G652" s="1" t="s">
        <v>1039</v>
      </c>
      <c r="H652" s="1" t="s">
        <v>1040</v>
      </c>
      <c r="I652" s="2" t="s">
        <v>7</v>
      </c>
      <c r="J652" s="30" t="s">
        <v>1036</v>
      </c>
      <c r="K652" s="32" t="s">
        <v>1565</v>
      </c>
    </row>
    <row r="653" spans="1:11" ht="25.8" customHeight="1">
      <c r="A653" s="2">
        <v>650</v>
      </c>
      <c r="B653" s="2">
        <v>23</v>
      </c>
      <c r="C653" s="15" t="s">
        <v>1596</v>
      </c>
      <c r="D653" s="11">
        <v>9</v>
      </c>
      <c r="E653" s="1" t="s">
        <v>1096</v>
      </c>
      <c r="F653" s="1" t="s">
        <v>1097</v>
      </c>
      <c r="G653" s="1" t="s">
        <v>1039</v>
      </c>
      <c r="H653" s="1" t="s">
        <v>1040</v>
      </c>
      <c r="I653" s="2" t="s">
        <v>7</v>
      </c>
      <c r="J653" s="30" t="s">
        <v>1036</v>
      </c>
      <c r="K653" s="32" t="s">
        <v>1565</v>
      </c>
    </row>
    <row r="654" spans="1:11" ht="25.8" customHeight="1">
      <c r="A654" s="2">
        <v>651</v>
      </c>
      <c r="B654" s="2">
        <v>23</v>
      </c>
      <c r="C654" s="15" t="s">
        <v>1596</v>
      </c>
      <c r="D654" s="11">
        <v>10</v>
      </c>
      <c r="E654" s="1" t="s">
        <v>1098</v>
      </c>
      <c r="F654" s="1" t="s">
        <v>1099</v>
      </c>
      <c r="G654" s="1" t="s">
        <v>1039</v>
      </c>
      <c r="H654" s="1" t="s">
        <v>1040</v>
      </c>
      <c r="I654" s="2" t="s">
        <v>7</v>
      </c>
      <c r="J654" s="30" t="s">
        <v>1036</v>
      </c>
      <c r="K654" s="32" t="s">
        <v>1565</v>
      </c>
    </row>
    <row r="655" spans="1:11" ht="25.8" customHeight="1">
      <c r="A655" s="2">
        <v>652</v>
      </c>
      <c r="B655" s="2">
        <v>23</v>
      </c>
      <c r="C655" s="15" t="s">
        <v>1596</v>
      </c>
      <c r="D655" s="11">
        <v>11</v>
      </c>
      <c r="E655" s="1" t="s">
        <v>1102</v>
      </c>
      <c r="F655" s="1" t="s">
        <v>1103</v>
      </c>
      <c r="G655" s="1" t="s">
        <v>1039</v>
      </c>
      <c r="H655" s="1" t="s">
        <v>1040</v>
      </c>
      <c r="I655" s="2" t="s">
        <v>7</v>
      </c>
      <c r="J655" s="30" t="s">
        <v>1036</v>
      </c>
      <c r="K655" s="32" t="s">
        <v>1565</v>
      </c>
    </row>
    <row r="656" spans="1:11" ht="25.8" customHeight="1">
      <c r="A656" s="2">
        <v>653</v>
      </c>
      <c r="B656" s="2">
        <v>23</v>
      </c>
      <c r="C656" s="15" t="s">
        <v>1596</v>
      </c>
      <c r="D656" s="11">
        <v>12</v>
      </c>
      <c r="E656" s="1" t="s">
        <v>1104</v>
      </c>
      <c r="F656" s="1" t="s">
        <v>1105</v>
      </c>
      <c r="G656" s="1" t="s">
        <v>1039</v>
      </c>
      <c r="H656" s="1" t="s">
        <v>1040</v>
      </c>
      <c r="I656" s="2" t="s">
        <v>7</v>
      </c>
      <c r="J656" s="30" t="s">
        <v>1036</v>
      </c>
      <c r="K656" s="32" t="s">
        <v>1565</v>
      </c>
    </row>
    <row r="657" spans="1:11" ht="25.8" customHeight="1">
      <c r="A657" s="2">
        <v>654</v>
      </c>
      <c r="B657" s="2">
        <v>23</v>
      </c>
      <c r="C657" s="15" t="s">
        <v>1596</v>
      </c>
      <c r="D657" s="11">
        <v>13</v>
      </c>
      <c r="E657" s="1" t="s">
        <v>1110</v>
      </c>
      <c r="F657" s="1" t="s">
        <v>1111</v>
      </c>
      <c r="G657" s="1" t="s">
        <v>1039</v>
      </c>
      <c r="H657" s="1" t="s">
        <v>1040</v>
      </c>
      <c r="I657" s="2" t="s">
        <v>7</v>
      </c>
      <c r="J657" s="30" t="s">
        <v>1036</v>
      </c>
      <c r="K657" s="32" t="s">
        <v>1565</v>
      </c>
    </row>
    <row r="658" spans="1:11" ht="25.8" customHeight="1">
      <c r="A658" s="2">
        <v>655</v>
      </c>
      <c r="B658" s="2">
        <v>23</v>
      </c>
      <c r="C658" s="15" t="s">
        <v>1596</v>
      </c>
      <c r="D658" s="11">
        <v>14</v>
      </c>
      <c r="E658" s="1" t="s">
        <v>1112</v>
      </c>
      <c r="F658" s="1" t="s">
        <v>1113</v>
      </c>
      <c r="G658" s="1" t="s">
        <v>1039</v>
      </c>
      <c r="H658" s="1" t="s">
        <v>1040</v>
      </c>
      <c r="I658" s="2" t="s">
        <v>7</v>
      </c>
      <c r="J658" s="30" t="s">
        <v>1036</v>
      </c>
      <c r="K658" s="32" t="s">
        <v>1565</v>
      </c>
    </row>
    <row r="659" spans="1:11" ht="25.8" customHeight="1">
      <c r="A659" s="2">
        <v>656</v>
      </c>
      <c r="B659" s="2">
        <v>23</v>
      </c>
      <c r="C659" s="15" t="s">
        <v>1596</v>
      </c>
      <c r="D659" s="11">
        <v>15</v>
      </c>
      <c r="E659" s="1" t="s">
        <v>1116</v>
      </c>
      <c r="F659" s="1" t="s">
        <v>1117</v>
      </c>
      <c r="G659" s="1" t="s">
        <v>1039</v>
      </c>
      <c r="H659" s="1" t="s">
        <v>1040</v>
      </c>
      <c r="I659" s="2" t="s">
        <v>7</v>
      </c>
      <c r="J659" s="30" t="s">
        <v>1036</v>
      </c>
      <c r="K659" s="32" t="s">
        <v>1565</v>
      </c>
    </row>
    <row r="660" spans="1:11" ht="25.8" customHeight="1">
      <c r="A660" s="2">
        <v>657</v>
      </c>
      <c r="B660" s="2">
        <v>23</v>
      </c>
      <c r="C660" s="15" t="s">
        <v>1596</v>
      </c>
      <c r="D660" s="11">
        <v>16</v>
      </c>
      <c r="E660" s="1" t="s">
        <v>1118</v>
      </c>
      <c r="F660" s="1" t="s">
        <v>1119</v>
      </c>
      <c r="G660" s="1" t="s">
        <v>1039</v>
      </c>
      <c r="H660" s="1" t="s">
        <v>1040</v>
      </c>
      <c r="I660" s="2" t="s">
        <v>7</v>
      </c>
      <c r="J660" s="30" t="s">
        <v>1036</v>
      </c>
      <c r="K660" s="32" t="s">
        <v>1565</v>
      </c>
    </row>
    <row r="661" spans="1:11" ht="25.8" customHeight="1">
      <c r="A661" s="2">
        <v>658</v>
      </c>
      <c r="B661" s="2">
        <v>23</v>
      </c>
      <c r="C661" s="15" t="s">
        <v>1596</v>
      </c>
      <c r="D661" s="11">
        <v>17</v>
      </c>
      <c r="E661" s="1" t="s">
        <v>1120</v>
      </c>
      <c r="F661" s="1" t="s">
        <v>1121</v>
      </c>
      <c r="G661" s="1" t="s">
        <v>1039</v>
      </c>
      <c r="H661" s="1" t="s">
        <v>1040</v>
      </c>
      <c r="I661" s="2" t="s">
        <v>7</v>
      </c>
      <c r="J661" s="30" t="s">
        <v>1036</v>
      </c>
      <c r="K661" s="32" t="s">
        <v>1565</v>
      </c>
    </row>
    <row r="662" spans="1:11" ht="25.8" customHeight="1">
      <c r="A662" s="2">
        <v>659</v>
      </c>
      <c r="B662" s="2">
        <v>23</v>
      </c>
      <c r="C662" s="15" t="s">
        <v>1596</v>
      </c>
      <c r="D662" s="11">
        <v>18</v>
      </c>
      <c r="E662" s="1" t="s">
        <v>1122</v>
      </c>
      <c r="F662" s="1" t="s">
        <v>1123</v>
      </c>
      <c r="G662" s="1" t="s">
        <v>1039</v>
      </c>
      <c r="H662" s="1" t="s">
        <v>1040</v>
      </c>
      <c r="I662" s="2" t="s">
        <v>7</v>
      </c>
      <c r="J662" s="30" t="s">
        <v>1036</v>
      </c>
      <c r="K662" s="32" t="s">
        <v>1565</v>
      </c>
    </row>
    <row r="663" spans="1:11" ht="25.8" customHeight="1">
      <c r="A663" s="2">
        <v>660</v>
      </c>
      <c r="B663" s="2">
        <v>23</v>
      </c>
      <c r="C663" s="15" t="s">
        <v>1596</v>
      </c>
      <c r="D663" s="11">
        <v>19</v>
      </c>
      <c r="E663" s="1" t="s">
        <v>1128</v>
      </c>
      <c r="F663" s="1" t="s">
        <v>1129</v>
      </c>
      <c r="G663" s="1" t="s">
        <v>1039</v>
      </c>
      <c r="H663" s="1" t="s">
        <v>1040</v>
      </c>
      <c r="I663" s="2" t="s">
        <v>7</v>
      </c>
      <c r="J663" s="30" t="s">
        <v>1036</v>
      </c>
      <c r="K663" s="32" t="s">
        <v>1565</v>
      </c>
    </row>
    <row r="664" spans="1:11" ht="25.8" customHeight="1">
      <c r="A664" s="2">
        <v>661</v>
      </c>
      <c r="B664" s="2">
        <v>23</v>
      </c>
      <c r="C664" s="15" t="s">
        <v>1596</v>
      </c>
      <c r="D664" s="11">
        <v>20</v>
      </c>
      <c r="E664" s="1" t="s">
        <v>1130</v>
      </c>
      <c r="F664" s="1" t="s">
        <v>1131</v>
      </c>
      <c r="G664" s="1" t="s">
        <v>1039</v>
      </c>
      <c r="H664" s="1" t="s">
        <v>1040</v>
      </c>
      <c r="I664" s="2" t="s">
        <v>7</v>
      </c>
      <c r="J664" s="30" t="s">
        <v>1036</v>
      </c>
      <c r="K664" s="32" t="s">
        <v>1565</v>
      </c>
    </row>
    <row r="665" spans="1:11" ht="25.8" customHeight="1">
      <c r="A665" s="2">
        <v>662</v>
      </c>
      <c r="B665" s="2">
        <v>23</v>
      </c>
      <c r="C665" s="15" t="s">
        <v>1596</v>
      </c>
      <c r="D665" s="11">
        <v>21</v>
      </c>
      <c r="E665" s="1" t="s">
        <v>1132</v>
      </c>
      <c r="F665" s="1" t="s">
        <v>1133</v>
      </c>
      <c r="G665" s="1" t="s">
        <v>1039</v>
      </c>
      <c r="H665" s="1" t="s">
        <v>1040</v>
      </c>
      <c r="I665" s="2" t="s">
        <v>7</v>
      </c>
      <c r="J665" s="30" t="s">
        <v>1036</v>
      </c>
      <c r="K665" s="32" t="s">
        <v>1565</v>
      </c>
    </row>
    <row r="666" spans="1:11" ht="25.8" customHeight="1">
      <c r="A666" s="2">
        <v>663</v>
      </c>
      <c r="B666" s="2">
        <v>23</v>
      </c>
      <c r="C666" s="15" t="s">
        <v>1596</v>
      </c>
      <c r="D666" s="11">
        <v>22</v>
      </c>
      <c r="E666" s="1" t="s">
        <v>1134</v>
      </c>
      <c r="F666" s="1" t="s">
        <v>1135</v>
      </c>
      <c r="G666" s="1" t="s">
        <v>1039</v>
      </c>
      <c r="H666" s="1" t="s">
        <v>1040</v>
      </c>
      <c r="I666" s="2" t="s">
        <v>7</v>
      </c>
      <c r="J666" s="30" t="s">
        <v>1036</v>
      </c>
      <c r="K666" s="32" t="s">
        <v>1565</v>
      </c>
    </row>
    <row r="667" spans="1:11" ht="25.8" customHeight="1">
      <c r="A667" s="2">
        <v>664</v>
      </c>
      <c r="B667" s="2">
        <v>23</v>
      </c>
      <c r="C667" s="15" t="s">
        <v>1596</v>
      </c>
      <c r="D667" s="11">
        <v>23</v>
      </c>
      <c r="E667" s="1" t="s">
        <v>1136</v>
      </c>
      <c r="F667" s="1" t="s">
        <v>1137</v>
      </c>
      <c r="G667" s="1" t="s">
        <v>1039</v>
      </c>
      <c r="H667" s="1" t="s">
        <v>1040</v>
      </c>
      <c r="I667" s="2" t="s">
        <v>7</v>
      </c>
      <c r="J667" s="30" t="s">
        <v>1036</v>
      </c>
      <c r="K667" s="32" t="s">
        <v>1565</v>
      </c>
    </row>
    <row r="668" spans="1:11" ht="25.8" customHeight="1">
      <c r="A668" s="2">
        <v>665</v>
      </c>
      <c r="B668" s="2">
        <v>23</v>
      </c>
      <c r="C668" s="15" t="s">
        <v>1596</v>
      </c>
      <c r="D668" s="11">
        <v>24</v>
      </c>
      <c r="E668" s="1" t="s">
        <v>1138</v>
      </c>
      <c r="F668" s="1" t="s">
        <v>1139</v>
      </c>
      <c r="G668" s="1" t="s">
        <v>1039</v>
      </c>
      <c r="H668" s="1" t="s">
        <v>1040</v>
      </c>
      <c r="I668" s="2" t="s">
        <v>7</v>
      </c>
      <c r="J668" s="30" t="s">
        <v>1036</v>
      </c>
      <c r="K668" s="32" t="s">
        <v>1565</v>
      </c>
    </row>
    <row r="669" spans="1:11" ht="25.8" customHeight="1">
      <c r="A669" s="2">
        <v>666</v>
      </c>
      <c r="B669" s="2">
        <v>23</v>
      </c>
      <c r="C669" s="15" t="s">
        <v>1596</v>
      </c>
      <c r="D669" s="11">
        <v>25</v>
      </c>
      <c r="E669" s="1" t="s">
        <v>1140</v>
      </c>
      <c r="F669" s="1" t="s">
        <v>1141</v>
      </c>
      <c r="G669" s="1" t="s">
        <v>1039</v>
      </c>
      <c r="H669" s="1" t="s">
        <v>1040</v>
      </c>
      <c r="I669" s="2" t="s">
        <v>7</v>
      </c>
      <c r="J669" s="30" t="s">
        <v>1036</v>
      </c>
      <c r="K669" s="32" t="s">
        <v>1565</v>
      </c>
    </row>
    <row r="670" spans="1:11" ht="25.8" customHeight="1">
      <c r="A670" s="2">
        <v>667</v>
      </c>
      <c r="B670" s="2">
        <v>23</v>
      </c>
      <c r="C670" s="15" t="s">
        <v>1596</v>
      </c>
      <c r="D670" s="11">
        <v>26</v>
      </c>
      <c r="E670" s="1" t="s">
        <v>1144</v>
      </c>
      <c r="F670" s="1" t="s">
        <v>1145</v>
      </c>
      <c r="G670" s="1" t="s">
        <v>1039</v>
      </c>
      <c r="H670" s="1" t="s">
        <v>1040</v>
      </c>
      <c r="I670" s="2" t="s">
        <v>7</v>
      </c>
      <c r="J670" s="30" t="s">
        <v>1036</v>
      </c>
      <c r="K670" s="32" t="s">
        <v>1565</v>
      </c>
    </row>
    <row r="671" spans="1:11" ht="25.8" customHeight="1">
      <c r="A671" s="2">
        <v>668</v>
      </c>
      <c r="B671" s="2">
        <v>23</v>
      </c>
      <c r="C671" s="15" t="s">
        <v>1596</v>
      </c>
      <c r="D671" s="11">
        <v>27</v>
      </c>
      <c r="E671" s="1" t="s">
        <v>1148</v>
      </c>
      <c r="F671" s="1" t="s">
        <v>1149</v>
      </c>
      <c r="G671" s="1" t="s">
        <v>1039</v>
      </c>
      <c r="H671" s="1" t="s">
        <v>1040</v>
      </c>
      <c r="I671" s="2" t="s">
        <v>7</v>
      </c>
      <c r="J671" s="30" t="s">
        <v>1036</v>
      </c>
      <c r="K671" s="32" t="s">
        <v>1565</v>
      </c>
    </row>
    <row r="672" spans="1:11" ht="25.8" customHeight="1">
      <c r="A672" s="2">
        <v>669</v>
      </c>
      <c r="B672" s="2">
        <v>23</v>
      </c>
      <c r="C672" s="15" t="s">
        <v>1596</v>
      </c>
      <c r="D672" s="11">
        <v>28</v>
      </c>
      <c r="E672" s="1" t="s">
        <v>1150</v>
      </c>
      <c r="F672" s="1" t="s">
        <v>1151</v>
      </c>
      <c r="G672" s="1" t="s">
        <v>1039</v>
      </c>
      <c r="H672" s="1" t="s">
        <v>1040</v>
      </c>
      <c r="I672" s="2" t="s">
        <v>7</v>
      </c>
      <c r="J672" s="30" t="s">
        <v>1036</v>
      </c>
      <c r="K672" s="32" t="s">
        <v>1565</v>
      </c>
    </row>
    <row r="673" spans="1:11" ht="25.8" customHeight="1">
      <c r="A673" s="2">
        <v>670</v>
      </c>
      <c r="B673" s="2">
        <v>23</v>
      </c>
      <c r="C673" s="15" t="s">
        <v>1596</v>
      </c>
      <c r="D673" s="11">
        <v>29</v>
      </c>
      <c r="E673" s="1" t="s">
        <v>1152</v>
      </c>
      <c r="F673" s="1" t="s">
        <v>1153</v>
      </c>
      <c r="G673" s="1" t="s">
        <v>1039</v>
      </c>
      <c r="H673" s="1" t="s">
        <v>1040</v>
      </c>
      <c r="I673" s="2" t="s">
        <v>7</v>
      </c>
      <c r="J673" s="30" t="s">
        <v>1036</v>
      </c>
      <c r="K673" s="32" t="s">
        <v>1565</v>
      </c>
    </row>
    <row r="674" spans="1:11" ht="25.8" customHeight="1">
      <c r="A674" s="2">
        <v>671</v>
      </c>
      <c r="B674" s="2">
        <v>23</v>
      </c>
      <c r="C674" s="15" t="s">
        <v>1596</v>
      </c>
      <c r="D674" s="12">
        <v>30</v>
      </c>
      <c r="E674" s="1" t="s">
        <v>1154</v>
      </c>
      <c r="F674" s="1" t="s">
        <v>1155</v>
      </c>
      <c r="G674" s="1" t="s">
        <v>1039</v>
      </c>
      <c r="H674" s="1" t="s">
        <v>1040</v>
      </c>
      <c r="I674" s="2" t="s">
        <v>7</v>
      </c>
      <c r="J674" s="30" t="s">
        <v>1036</v>
      </c>
      <c r="K674" s="32" t="s">
        <v>1565</v>
      </c>
    </row>
    <row r="675" spans="1:11" ht="25.8" customHeight="1">
      <c r="A675" s="2">
        <v>672</v>
      </c>
      <c r="B675" s="10">
        <v>24</v>
      </c>
      <c r="C675" s="15" t="s">
        <v>1597</v>
      </c>
      <c r="D675" s="11">
        <v>1</v>
      </c>
      <c r="E675" s="1" t="s">
        <v>1156</v>
      </c>
      <c r="F675" s="1" t="s">
        <v>1157</v>
      </c>
      <c r="G675" s="1" t="s">
        <v>1039</v>
      </c>
      <c r="H675" s="1" t="s">
        <v>1040</v>
      </c>
      <c r="I675" s="2" t="s">
        <v>7</v>
      </c>
      <c r="J675" s="30" t="s">
        <v>1036</v>
      </c>
      <c r="K675" s="32" t="s">
        <v>1565</v>
      </c>
    </row>
    <row r="676" spans="1:11" ht="25.8" customHeight="1">
      <c r="A676" s="2">
        <v>673</v>
      </c>
      <c r="B676" s="10">
        <v>24</v>
      </c>
      <c r="C676" s="15" t="s">
        <v>1597</v>
      </c>
      <c r="D676" s="11">
        <v>2</v>
      </c>
      <c r="E676" s="1" t="s">
        <v>1158</v>
      </c>
      <c r="F676" s="1" t="s">
        <v>1159</v>
      </c>
      <c r="G676" s="1" t="s">
        <v>1039</v>
      </c>
      <c r="H676" s="1" t="s">
        <v>1040</v>
      </c>
      <c r="I676" s="2" t="s">
        <v>7</v>
      </c>
      <c r="J676" s="30" t="s">
        <v>1036</v>
      </c>
      <c r="K676" s="32" t="s">
        <v>1565</v>
      </c>
    </row>
    <row r="677" spans="1:11" ht="25.8" customHeight="1">
      <c r="A677" s="2">
        <v>674</v>
      </c>
      <c r="B677" s="10">
        <v>24</v>
      </c>
      <c r="C677" s="15" t="s">
        <v>1597</v>
      </c>
      <c r="D677" s="11">
        <v>3</v>
      </c>
      <c r="E677" s="1" t="s">
        <v>1160</v>
      </c>
      <c r="F677" s="1" t="s">
        <v>1161</v>
      </c>
      <c r="G677" s="1" t="s">
        <v>1039</v>
      </c>
      <c r="H677" s="1" t="s">
        <v>1040</v>
      </c>
      <c r="I677" s="2" t="s">
        <v>7</v>
      </c>
      <c r="J677" s="30" t="s">
        <v>1036</v>
      </c>
      <c r="K677" s="32" t="s">
        <v>1565</v>
      </c>
    </row>
    <row r="678" spans="1:11" ht="25.8" customHeight="1">
      <c r="A678" s="2">
        <v>675</v>
      </c>
      <c r="B678" s="10">
        <v>24</v>
      </c>
      <c r="C678" s="15" t="s">
        <v>1597</v>
      </c>
      <c r="D678" s="11">
        <v>4</v>
      </c>
      <c r="E678" s="1" t="s">
        <v>1162</v>
      </c>
      <c r="F678" s="1" t="s">
        <v>1163</v>
      </c>
      <c r="G678" s="1" t="s">
        <v>1039</v>
      </c>
      <c r="H678" s="1" t="s">
        <v>1040</v>
      </c>
      <c r="I678" s="2" t="s">
        <v>7</v>
      </c>
      <c r="J678" s="30" t="s">
        <v>1036</v>
      </c>
      <c r="K678" s="32" t="s">
        <v>1565</v>
      </c>
    </row>
    <row r="679" spans="1:11" ht="25.8" customHeight="1">
      <c r="A679" s="2">
        <v>676</v>
      </c>
      <c r="B679" s="10">
        <v>24</v>
      </c>
      <c r="C679" s="15" t="s">
        <v>1597</v>
      </c>
      <c r="D679" s="11">
        <v>5</v>
      </c>
      <c r="E679" s="1" t="s">
        <v>1164</v>
      </c>
      <c r="F679" s="1" t="s">
        <v>1165</v>
      </c>
      <c r="G679" s="1" t="s">
        <v>1039</v>
      </c>
      <c r="H679" s="1" t="s">
        <v>1040</v>
      </c>
      <c r="I679" s="2" t="s">
        <v>7</v>
      </c>
      <c r="J679" s="30" t="s">
        <v>1036</v>
      </c>
      <c r="K679" s="32" t="s">
        <v>1565</v>
      </c>
    </row>
    <row r="680" spans="1:11" ht="25.8" customHeight="1">
      <c r="A680" s="2">
        <v>677</v>
      </c>
      <c r="B680" s="10">
        <v>24</v>
      </c>
      <c r="C680" s="15" t="s">
        <v>1597</v>
      </c>
      <c r="D680" s="11">
        <v>6</v>
      </c>
      <c r="E680" s="1" t="s">
        <v>1166</v>
      </c>
      <c r="F680" s="1" t="s">
        <v>1167</v>
      </c>
      <c r="G680" s="1" t="s">
        <v>1039</v>
      </c>
      <c r="H680" s="1" t="s">
        <v>1040</v>
      </c>
      <c r="I680" s="2" t="s">
        <v>7</v>
      </c>
      <c r="J680" s="30" t="s">
        <v>1036</v>
      </c>
      <c r="K680" s="32" t="s">
        <v>1565</v>
      </c>
    </row>
    <row r="681" spans="1:11" ht="25.8" customHeight="1">
      <c r="A681" s="2">
        <v>678</v>
      </c>
      <c r="B681" s="10">
        <v>24</v>
      </c>
      <c r="C681" s="15" t="s">
        <v>1597</v>
      </c>
      <c r="D681" s="11">
        <v>7</v>
      </c>
      <c r="E681" s="1" t="s">
        <v>1174</v>
      </c>
      <c r="F681" s="1" t="s">
        <v>1175</v>
      </c>
      <c r="G681" s="1" t="s">
        <v>1039</v>
      </c>
      <c r="H681" s="1" t="s">
        <v>1040</v>
      </c>
      <c r="I681" s="2" t="s">
        <v>7</v>
      </c>
      <c r="J681" s="30" t="s">
        <v>1036</v>
      </c>
      <c r="K681" s="32" t="s">
        <v>1565</v>
      </c>
    </row>
    <row r="682" spans="1:11" ht="25.8" customHeight="1">
      <c r="A682" s="2">
        <v>679</v>
      </c>
      <c r="B682" s="10">
        <v>24</v>
      </c>
      <c r="C682" s="15" t="s">
        <v>1597</v>
      </c>
      <c r="D682" s="11">
        <v>8</v>
      </c>
      <c r="E682" s="1" t="s">
        <v>1176</v>
      </c>
      <c r="F682" s="1" t="s">
        <v>1177</v>
      </c>
      <c r="G682" s="1" t="s">
        <v>1039</v>
      </c>
      <c r="H682" s="1" t="s">
        <v>1040</v>
      </c>
      <c r="I682" s="2" t="s">
        <v>7</v>
      </c>
      <c r="J682" s="30" t="s">
        <v>1036</v>
      </c>
      <c r="K682" s="32" t="s">
        <v>1565</v>
      </c>
    </row>
    <row r="683" spans="1:11" ht="25.8" customHeight="1">
      <c r="A683" s="2">
        <v>680</v>
      </c>
      <c r="B683" s="10">
        <v>24</v>
      </c>
      <c r="C683" s="15" t="s">
        <v>1597</v>
      </c>
      <c r="D683" s="11">
        <v>9</v>
      </c>
      <c r="E683" s="1" t="s">
        <v>1178</v>
      </c>
      <c r="F683" s="1" t="s">
        <v>1179</v>
      </c>
      <c r="G683" s="1" t="s">
        <v>1039</v>
      </c>
      <c r="H683" s="1" t="s">
        <v>1040</v>
      </c>
      <c r="I683" s="2" t="s">
        <v>7</v>
      </c>
      <c r="J683" s="30" t="s">
        <v>1036</v>
      </c>
      <c r="K683" s="32" t="s">
        <v>1565</v>
      </c>
    </row>
    <row r="684" spans="1:11" ht="25.8" customHeight="1">
      <c r="A684" s="2">
        <v>681</v>
      </c>
      <c r="B684" s="10">
        <v>24</v>
      </c>
      <c r="C684" s="15" t="s">
        <v>1597</v>
      </c>
      <c r="D684" s="11">
        <v>10</v>
      </c>
      <c r="E684" s="1" t="s">
        <v>1180</v>
      </c>
      <c r="F684" s="1" t="s">
        <v>1181</v>
      </c>
      <c r="G684" s="1" t="s">
        <v>1039</v>
      </c>
      <c r="H684" s="1" t="s">
        <v>1040</v>
      </c>
      <c r="I684" s="2" t="s">
        <v>7</v>
      </c>
      <c r="J684" s="30" t="s">
        <v>1036</v>
      </c>
      <c r="K684" s="32" t="s">
        <v>1565</v>
      </c>
    </row>
    <row r="685" spans="1:11" ht="25.8" customHeight="1">
      <c r="A685" s="2">
        <v>682</v>
      </c>
      <c r="B685" s="10">
        <v>24</v>
      </c>
      <c r="C685" s="15" t="s">
        <v>1597</v>
      </c>
      <c r="D685" s="11">
        <v>11</v>
      </c>
      <c r="E685" s="1" t="s">
        <v>1182</v>
      </c>
      <c r="F685" s="1" t="s">
        <v>1183</v>
      </c>
      <c r="G685" s="1" t="s">
        <v>1039</v>
      </c>
      <c r="H685" s="1" t="s">
        <v>1040</v>
      </c>
      <c r="I685" s="2" t="s">
        <v>7</v>
      </c>
      <c r="J685" s="30" t="s">
        <v>1036</v>
      </c>
      <c r="K685" s="32" t="s">
        <v>1565</v>
      </c>
    </row>
    <row r="686" spans="1:11" ht="25.8" customHeight="1">
      <c r="A686" s="2">
        <v>683</v>
      </c>
      <c r="B686" s="10">
        <v>24</v>
      </c>
      <c r="C686" s="15" t="s">
        <v>1597</v>
      </c>
      <c r="D686" s="11">
        <v>12</v>
      </c>
      <c r="E686" s="1" t="s">
        <v>1184</v>
      </c>
      <c r="F686" s="1" t="s">
        <v>1185</v>
      </c>
      <c r="G686" s="1" t="s">
        <v>1039</v>
      </c>
      <c r="H686" s="1" t="s">
        <v>1040</v>
      </c>
      <c r="I686" s="2" t="s">
        <v>7</v>
      </c>
      <c r="J686" s="30" t="s">
        <v>1036</v>
      </c>
      <c r="K686" s="32" t="s">
        <v>1565</v>
      </c>
    </row>
    <row r="687" spans="1:11" ht="25.8" customHeight="1">
      <c r="A687" s="2">
        <v>684</v>
      </c>
      <c r="B687" s="10">
        <v>24</v>
      </c>
      <c r="C687" s="15" t="s">
        <v>1597</v>
      </c>
      <c r="D687" s="11">
        <v>13</v>
      </c>
      <c r="E687" s="1" t="s">
        <v>1186</v>
      </c>
      <c r="F687" s="1" t="s">
        <v>1187</v>
      </c>
      <c r="G687" s="1" t="s">
        <v>1039</v>
      </c>
      <c r="H687" s="1" t="s">
        <v>1040</v>
      </c>
      <c r="I687" s="2" t="s">
        <v>7</v>
      </c>
      <c r="J687" s="30" t="s">
        <v>1036</v>
      </c>
      <c r="K687" s="32" t="s">
        <v>1565</v>
      </c>
    </row>
    <row r="688" spans="1:11" ht="25.8" customHeight="1">
      <c r="A688" s="2">
        <v>685</v>
      </c>
      <c r="B688" s="10">
        <v>24</v>
      </c>
      <c r="C688" s="15" t="s">
        <v>1597</v>
      </c>
      <c r="D688" s="11">
        <v>14</v>
      </c>
      <c r="E688" s="1" t="s">
        <v>1188</v>
      </c>
      <c r="F688" s="1" t="s">
        <v>1189</v>
      </c>
      <c r="G688" s="1" t="s">
        <v>1039</v>
      </c>
      <c r="H688" s="1" t="s">
        <v>1040</v>
      </c>
      <c r="I688" s="2" t="s">
        <v>7</v>
      </c>
      <c r="J688" s="30" t="s">
        <v>1036</v>
      </c>
      <c r="K688" s="32" t="s">
        <v>1565</v>
      </c>
    </row>
    <row r="689" spans="1:11" ht="25.8" customHeight="1">
      <c r="A689" s="2">
        <v>686</v>
      </c>
      <c r="B689" s="10">
        <v>24</v>
      </c>
      <c r="C689" s="15" t="s">
        <v>1597</v>
      </c>
      <c r="D689" s="11">
        <v>15</v>
      </c>
      <c r="E689" s="1" t="s">
        <v>8</v>
      </c>
      <c r="F689" s="1" t="s">
        <v>9</v>
      </c>
      <c r="G689" s="1" t="s">
        <v>10</v>
      </c>
      <c r="H689" s="1" t="s">
        <v>11</v>
      </c>
      <c r="I689" s="2" t="s">
        <v>7</v>
      </c>
      <c r="J689" s="30" t="s">
        <v>6</v>
      </c>
      <c r="K689" s="32" t="s">
        <v>1565</v>
      </c>
    </row>
    <row r="690" spans="1:11" ht="25.8" customHeight="1">
      <c r="A690" s="2">
        <v>687</v>
      </c>
      <c r="B690" s="10">
        <v>24</v>
      </c>
      <c r="C690" s="15" t="s">
        <v>1597</v>
      </c>
      <c r="D690" s="11">
        <v>16</v>
      </c>
      <c r="E690" s="1" t="s">
        <v>1042</v>
      </c>
      <c r="F690" s="1" t="s">
        <v>1043</v>
      </c>
      <c r="G690" s="1" t="s">
        <v>1039</v>
      </c>
      <c r="H690" s="1" t="s">
        <v>1040</v>
      </c>
      <c r="I690" s="2" t="s">
        <v>7</v>
      </c>
      <c r="J690" s="30" t="s">
        <v>6</v>
      </c>
      <c r="K690" s="32" t="s">
        <v>1565</v>
      </c>
    </row>
    <row r="691" spans="1:11" ht="25.8" customHeight="1">
      <c r="A691" s="2">
        <v>688</v>
      </c>
      <c r="B691" s="10">
        <v>24</v>
      </c>
      <c r="C691" s="15" t="s">
        <v>1597</v>
      </c>
      <c r="D691" s="11">
        <v>17</v>
      </c>
      <c r="E691" s="1" t="s">
        <v>1052</v>
      </c>
      <c r="F691" s="1" t="s">
        <v>1053</v>
      </c>
      <c r="G691" s="1" t="s">
        <v>1039</v>
      </c>
      <c r="H691" s="1" t="s">
        <v>1040</v>
      </c>
      <c r="I691" s="2" t="s">
        <v>7</v>
      </c>
      <c r="J691" s="30" t="s">
        <v>6</v>
      </c>
      <c r="K691" s="32" t="s">
        <v>1565</v>
      </c>
    </row>
    <row r="692" spans="1:11" ht="25.8" customHeight="1">
      <c r="A692" s="2">
        <v>689</v>
      </c>
      <c r="B692" s="10">
        <v>24</v>
      </c>
      <c r="C692" s="15" t="s">
        <v>1597</v>
      </c>
      <c r="D692" s="11">
        <v>18</v>
      </c>
      <c r="E692" s="1" t="s">
        <v>1060</v>
      </c>
      <c r="F692" s="1" t="s">
        <v>1061</v>
      </c>
      <c r="G692" s="1" t="s">
        <v>1039</v>
      </c>
      <c r="H692" s="1" t="s">
        <v>1040</v>
      </c>
      <c r="I692" s="2" t="s">
        <v>7</v>
      </c>
      <c r="J692" s="30" t="s">
        <v>6</v>
      </c>
      <c r="K692" s="32" t="s">
        <v>1565</v>
      </c>
    </row>
    <row r="693" spans="1:11" ht="25.8" customHeight="1">
      <c r="A693" s="2">
        <v>690</v>
      </c>
      <c r="B693" s="10">
        <v>24</v>
      </c>
      <c r="C693" s="15" t="s">
        <v>1597</v>
      </c>
      <c r="D693" s="11">
        <v>19</v>
      </c>
      <c r="E693" s="1" t="s">
        <v>1064</v>
      </c>
      <c r="F693" s="1" t="s">
        <v>1065</v>
      </c>
      <c r="G693" s="1" t="s">
        <v>1039</v>
      </c>
      <c r="H693" s="1" t="s">
        <v>1040</v>
      </c>
      <c r="I693" s="2" t="s">
        <v>7</v>
      </c>
      <c r="J693" s="30" t="s">
        <v>6</v>
      </c>
      <c r="K693" s="32" t="s">
        <v>1565</v>
      </c>
    </row>
    <row r="694" spans="1:11" ht="25.8" customHeight="1">
      <c r="A694" s="2">
        <v>691</v>
      </c>
      <c r="B694" s="10">
        <v>24</v>
      </c>
      <c r="C694" s="15" t="s">
        <v>1597</v>
      </c>
      <c r="D694" s="11">
        <v>20</v>
      </c>
      <c r="E694" s="1" t="s">
        <v>1074</v>
      </c>
      <c r="F694" s="1" t="s">
        <v>1075</v>
      </c>
      <c r="G694" s="1" t="s">
        <v>1039</v>
      </c>
      <c r="H694" s="1" t="s">
        <v>1040</v>
      </c>
      <c r="I694" s="2" t="s">
        <v>7</v>
      </c>
      <c r="J694" s="30" t="s">
        <v>6</v>
      </c>
      <c r="K694" s="32" t="s">
        <v>1565</v>
      </c>
    </row>
    <row r="695" spans="1:11" ht="25.8" customHeight="1">
      <c r="A695" s="2">
        <v>692</v>
      </c>
      <c r="B695" s="10">
        <v>24</v>
      </c>
      <c r="C695" s="15" t="s">
        <v>1597</v>
      </c>
      <c r="D695" s="11">
        <v>21</v>
      </c>
      <c r="E695" s="1" t="s">
        <v>1080</v>
      </c>
      <c r="F695" s="1" t="s">
        <v>1081</v>
      </c>
      <c r="G695" s="1" t="s">
        <v>1039</v>
      </c>
      <c r="H695" s="1" t="s">
        <v>1040</v>
      </c>
      <c r="I695" s="2" t="s">
        <v>7</v>
      </c>
      <c r="J695" s="30" t="s">
        <v>6</v>
      </c>
      <c r="K695" s="32" t="s">
        <v>1565</v>
      </c>
    </row>
    <row r="696" spans="1:11" ht="25.8" customHeight="1">
      <c r="A696" s="2">
        <v>693</v>
      </c>
      <c r="B696" s="10">
        <v>24</v>
      </c>
      <c r="C696" s="15" t="s">
        <v>1597</v>
      </c>
      <c r="D696" s="11">
        <v>22</v>
      </c>
      <c r="E696" s="1" t="s">
        <v>1086</v>
      </c>
      <c r="F696" s="1" t="s">
        <v>1087</v>
      </c>
      <c r="G696" s="1" t="s">
        <v>1039</v>
      </c>
      <c r="H696" s="1" t="s">
        <v>1040</v>
      </c>
      <c r="I696" s="2" t="s">
        <v>7</v>
      </c>
      <c r="J696" s="30" t="s">
        <v>6</v>
      </c>
      <c r="K696" s="32" t="s">
        <v>1565</v>
      </c>
    </row>
    <row r="697" spans="1:11" ht="25.8" customHeight="1">
      <c r="A697" s="2">
        <v>694</v>
      </c>
      <c r="B697" s="10">
        <v>24</v>
      </c>
      <c r="C697" s="15" t="s">
        <v>1597</v>
      </c>
      <c r="D697" s="11">
        <v>23</v>
      </c>
      <c r="E697" s="1" t="s">
        <v>1100</v>
      </c>
      <c r="F697" s="1" t="s">
        <v>1101</v>
      </c>
      <c r="G697" s="1" t="s">
        <v>1039</v>
      </c>
      <c r="H697" s="1" t="s">
        <v>1040</v>
      </c>
      <c r="I697" s="2" t="s">
        <v>7</v>
      </c>
      <c r="J697" s="30" t="s">
        <v>6</v>
      </c>
      <c r="K697" s="32" t="s">
        <v>1565</v>
      </c>
    </row>
    <row r="698" spans="1:11" ht="25.8" customHeight="1">
      <c r="A698" s="2">
        <v>695</v>
      </c>
      <c r="B698" s="10">
        <v>24</v>
      </c>
      <c r="C698" s="15" t="s">
        <v>1597</v>
      </c>
      <c r="D698" s="11">
        <v>24</v>
      </c>
      <c r="E698" s="1" t="s">
        <v>1106</v>
      </c>
      <c r="F698" s="1" t="s">
        <v>1107</v>
      </c>
      <c r="G698" s="1" t="s">
        <v>1039</v>
      </c>
      <c r="H698" s="1" t="s">
        <v>1040</v>
      </c>
      <c r="I698" s="2" t="s">
        <v>7</v>
      </c>
      <c r="J698" s="30" t="s">
        <v>6</v>
      </c>
      <c r="K698" s="32" t="s">
        <v>1565</v>
      </c>
    </row>
    <row r="699" spans="1:11" ht="25.8" customHeight="1">
      <c r="A699" s="2">
        <v>696</v>
      </c>
      <c r="B699" s="10">
        <v>24</v>
      </c>
      <c r="C699" s="15" t="s">
        <v>1597</v>
      </c>
      <c r="D699" s="11">
        <v>25</v>
      </c>
      <c r="E699" s="1" t="s">
        <v>1108</v>
      </c>
      <c r="F699" s="1" t="s">
        <v>1109</v>
      </c>
      <c r="G699" s="1" t="s">
        <v>1039</v>
      </c>
      <c r="H699" s="1" t="s">
        <v>1040</v>
      </c>
      <c r="I699" s="2" t="s">
        <v>7</v>
      </c>
      <c r="J699" s="30" t="s">
        <v>6</v>
      </c>
      <c r="K699" s="32" t="s">
        <v>1565</v>
      </c>
    </row>
    <row r="700" spans="1:11" ht="25.8" customHeight="1">
      <c r="A700" s="2">
        <v>697</v>
      </c>
      <c r="B700" s="10">
        <v>24</v>
      </c>
      <c r="C700" s="15" t="s">
        <v>1597</v>
      </c>
      <c r="D700" s="11">
        <v>26</v>
      </c>
      <c r="E700" s="1" t="s">
        <v>1114</v>
      </c>
      <c r="F700" s="1" t="s">
        <v>1115</v>
      </c>
      <c r="G700" s="1" t="s">
        <v>1039</v>
      </c>
      <c r="H700" s="1" t="s">
        <v>1040</v>
      </c>
      <c r="I700" s="2" t="s">
        <v>7</v>
      </c>
      <c r="J700" s="30" t="s">
        <v>6</v>
      </c>
      <c r="K700" s="32" t="s">
        <v>1565</v>
      </c>
    </row>
    <row r="701" spans="1:11" ht="25.8" customHeight="1">
      <c r="A701" s="2">
        <v>698</v>
      </c>
      <c r="B701" s="10">
        <v>24</v>
      </c>
      <c r="C701" s="15" t="s">
        <v>1597</v>
      </c>
      <c r="D701" s="11">
        <v>27</v>
      </c>
      <c r="E701" s="1" t="s">
        <v>1124</v>
      </c>
      <c r="F701" s="1" t="s">
        <v>1125</v>
      </c>
      <c r="G701" s="1" t="s">
        <v>1039</v>
      </c>
      <c r="H701" s="1" t="s">
        <v>1040</v>
      </c>
      <c r="I701" s="2" t="s">
        <v>7</v>
      </c>
      <c r="J701" s="30" t="s">
        <v>6</v>
      </c>
      <c r="K701" s="32" t="s">
        <v>1565</v>
      </c>
    </row>
    <row r="702" spans="1:11" ht="25.8" customHeight="1">
      <c r="A702" s="2">
        <v>699</v>
      </c>
      <c r="B702" s="10">
        <v>24</v>
      </c>
      <c r="C702" s="15" t="s">
        <v>1597</v>
      </c>
      <c r="D702" s="11">
        <v>28</v>
      </c>
      <c r="E702" s="1" t="s">
        <v>1126</v>
      </c>
      <c r="F702" s="1" t="s">
        <v>1127</v>
      </c>
      <c r="G702" s="1" t="s">
        <v>1039</v>
      </c>
      <c r="H702" s="1" t="s">
        <v>1040</v>
      </c>
      <c r="I702" s="2" t="s">
        <v>7</v>
      </c>
      <c r="J702" s="30" t="s">
        <v>6</v>
      </c>
      <c r="K702" s="32" t="s">
        <v>1565</v>
      </c>
    </row>
    <row r="703" spans="1:11" ht="25.8" customHeight="1">
      <c r="A703" s="2">
        <v>700</v>
      </c>
      <c r="B703" s="10">
        <v>24</v>
      </c>
      <c r="C703" s="15" t="s">
        <v>1597</v>
      </c>
      <c r="D703" s="11">
        <v>29</v>
      </c>
      <c r="E703" s="1" t="s">
        <v>1142</v>
      </c>
      <c r="F703" s="1" t="s">
        <v>1143</v>
      </c>
      <c r="G703" s="1" t="s">
        <v>1039</v>
      </c>
      <c r="H703" s="1" t="s">
        <v>1040</v>
      </c>
      <c r="I703" s="2" t="s">
        <v>7</v>
      </c>
      <c r="J703" s="30" t="s">
        <v>6</v>
      </c>
      <c r="K703" s="32" t="s">
        <v>1565</v>
      </c>
    </row>
    <row r="704" spans="1:11" ht="25.8" customHeight="1">
      <c r="A704" s="2">
        <v>701</v>
      </c>
      <c r="B704" s="10">
        <v>24</v>
      </c>
      <c r="C704" s="15" t="s">
        <v>1597</v>
      </c>
      <c r="D704" s="12">
        <v>30</v>
      </c>
      <c r="E704" s="1" t="s">
        <v>1146</v>
      </c>
      <c r="F704" s="1" t="s">
        <v>1147</v>
      </c>
      <c r="G704" s="1" t="s">
        <v>1039</v>
      </c>
      <c r="H704" s="1" t="s">
        <v>1040</v>
      </c>
      <c r="I704" s="2" t="s">
        <v>7</v>
      </c>
      <c r="J704" s="30" t="s">
        <v>6</v>
      </c>
      <c r="K704" s="32" t="s">
        <v>1565</v>
      </c>
    </row>
    <row r="705" spans="1:11" ht="25.8" customHeight="1">
      <c r="A705" s="2">
        <v>702</v>
      </c>
      <c r="B705" s="10">
        <v>25</v>
      </c>
      <c r="C705" s="15" t="s">
        <v>1598</v>
      </c>
      <c r="D705" s="11">
        <v>1</v>
      </c>
      <c r="E705" s="1" t="s">
        <v>1168</v>
      </c>
      <c r="F705" s="1" t="s">
        <v>1169</v>
      </c>
      <c r="G705" s="1" t="s">
        <v>1039</v>
      </c>
      <c r="H705" s="1" t="s">
        <v>1040</v>
      </c>
      <c r="I705" s="2" t="s">
        <v>7</v>
      </c>
      <c r="J705" s="30" t="s">
        <v>6</v>
      </c>
      <c r="K705" s="32" t="s">
        <v>1565</v>
      </c>
    </row>
    <row r="706" spans="1:11" ht="25.8" customHeight="1">
      <c r="A706" s="2">
        <v>703</v>
      </c>
      <c r="B706" s="10">
        <v>25</v>
      </c>
      <c r="C706" s="15" t="s">
        <v>1598</v>
      </c>
      <c r="D706" s="11">
        <v>2</v>
      </c>
      <c r="E706" s="1" t="s">
        <v>1170</v>
      </c>
      <c r="F706" s="1" t="s">
        <v>1171</v>
      </c>
      <c r="G706" s="1" t="s">
        <v>1039</v>
      </c>
      <c r="H706" s="1" t="s">
        <v>1040</v>
      </c>
      <c r="I706" s="2" t="s">
        <v>7</v>
      </c>
      <c r="J706" s="30" t="s">
        <v>6</v>
      </c>
      <c r="K706" s="32" t="s">
        <v>1565</v>
      </c>
    </row>
    <row r="707" spans="1:11" ht="25.8" customHeight="1">
      <c r="A707" s="2">
        <v>704</v>
      </c>
      <c r="B707" s="10">
        <v>25</v>
      </c>
      <c r="C707" s="15" t="s">
        <v>1598</v>
      </c>
      <c r="D707" s="11">
        <v>3</v>
      </c>
      <c r="E707" s="1" t="s">
        <v>1172</v>
      </c>
      <c r="F707" s="1" t="s">
        <v>1173</v>
      </c>
      <c r="G707" s="1" t="s">
        <v>1039</v>
      </c>
      <c r="H707" s="1" t="s">
        <v>1040</v>
      </c>
      <c r="I707" s="2" t="s">
        <v>7</v>
      </c>
      <c r="J707" s="30" t="s">
        <v>6</v>
      </c>
      <c r="K707" s="32" t="s">
        <v>1565</v>
      </c>
    </row>
    <row r="708" spans="1:11" ht="25.8" customHeight="1">
      <c r="A708" s="2">
        <v>705</v>
      </c>
      <c r="B708" s="10">
        <v>25</v>
      </c>
      <c r="C708" s="15" t="s">
        <v>1598</v>
      </c>
      <c r="D708" s="11">
        <v>4</v>
      </c>
      <c r="E708" s="1" t="s">
        <v>1386</v>
      </c>
      <c r="F708" s="1" t="s">
        <v>1387</v>
      </c>
      <c r="G708" s="1" t="s">
        <v>1388</v>
      </c>
      <c r="H708" s="1" t="s">
        <v>1389</v>
      </c>
      <c r="I708" s="2" t="s">
        <v>7</v>
      </c>
      <c r="J708" s="30" t="s">
        <v>6</v>
      </c>
      <c r="K708" s="32" t="s">
        <v>1565</v>
      </c>
    </row>
    <row r="709" spans="1:11" ht="25.8" customHeight="1">
      <c r="A709" s="2">
        <v>706</v>
      </c>
      <c r="B709" s="10">
        <v>25</v>
      </c>
      <c r="C709" s="15" t="s">
        <v>1598</v>
      </c>
      <c r="D709" s="11">
        <v>5</v>
      </c>
      <c r="E709" s="1" t="s">
        <v>1390</v>
      </c>
      <c r="F709" s="1" t="s">
        <v>1391</v>
      </c>
      <c r="G709" s="1" t="s">
        <v>1388</v>
      </c>
      <c r="H709" s="1" t="s">
        <v>1389</v>
      </c>
      <c r="I709" s="2" t="s">
        <v>7</v>
      </c>
      <c r="J709" s="30" t="s">
        <v>6</v>
      </c>
      <c r="K709" s="32" t="s">
        <v>1565</v>
      </c>
    </row>
    <row r="710" spans="1:11" ht="25.8" customHeight="1">
      <c r="A710" s="2">
        <v>707</v>
      </c>
      <c r="B710" s="10">
        <v>25</v>
      </c>
      <c r="C710" s="15" t="s">
        <v>1598</v>
      </c>
      <c r="D710" s="11">
        <v>6</v>
      </c>
      <c r="E710" s="1" t="s">
        <v>1392</v>
      </c>
      <c r="F710" s="1" t="s">
        <v>1393</v>
      </c>
      <c r="G710" s="1" t="s">
        <v>1388</v>
      </c>
      <c r="H710" s="1" t="s">
        <v>1389</v>
      </c>
      <c r="I710" s="2" t="s">
        <v>7</v>
      </c>
      <c r="J710" s="30" t="s">
        <v>6</v>
      </c>
      <c r="K710" s="32" t="s">
        <v>1565</v>
      </c>
    </row>
    <row r="711" spans="1:11" ht="25.8" customHeight="1">
      <c r="A711" s="2">
        <v>708</v>
      </c>
      <c r="B711" s="10">
        <v>25</v>
      </c>
      <c r="C711" s="15" t="s">
        <v>1598</v>
      </c>
      <c r="D711" s="11">
        <v>7</v>
      </c>
      <c r="E711" s="1" t="s">
        <v>1394</v>
      </c>
      <c r="F711" s="1" t="s">
        <v>1395</v>
      </c>
      <c r="G711" s="1" t="s">
        <v>1388</v>
      </c>
      <c r="H711" s="1" t="s">
        <v>1389</v>
      </c>
      <c r="I711" s="2" t="s">
        <v>7</v>
      </c>
      <c r="J711" s="30" t="s">
        <v>6</v>
      </c>
      <c r="K711" s="32" t="s">
        <v>1565</v>
      </c>
    </row>
    <row r="712" spans="1:11" ht="25.8" customHeight="1">
      <c r="A712" s="2">
        <v>709</v>
      </c>
      <c r="B712" s="10">
        <v>25</v>
      </c>
      <c r="C712" s="15" t="s">
        <v>1598</v>
      </c>
      <c r="D712" s="11">
        <v>8</v>
      </c>
      <c r="E712" s="1" t="s">
        <v>1396</v>
      </c>
      <c r="F712" s="1" t="s">
        <v>1397</v>
      </c>
      <c r="G712" s="1" t="s">
        <v>1388</v>
      </c>
      <c r="H712" s="1" t="s">
        <v>1389</v>
      </c>
      <c r="I712" s="2" t="s">
        <v>7</v>
      </c>
      <c r="J712" s="30" t="s">
        <v>6</v>
      </c>
      <c r="K712" s="32" t="s">
        <v>1565</v>
      </c>
    </row>
    <row r="713" spans="1:11" ht="25.8" customHeight="1">
      <c r="A713" s="2">
        <v>710</v>
      </c>
      <c r="B713" s="10">
        <v>25</v>
      </c>
      <c r="C713" s="15" t="s">
        <v>1598</v>
      </c>
      <c r="D713" s="11">
        <v>9</v>
      </c>
      <c r="E713" s="1" t="s">
        <v>1398</v>
      </c>
      <c r="F713" s="1" t="s">
        <v>1399</v>
      </c>
      <c r="G713" s="1" t="s">
        <v>1388</v>
      </c>
      <c r="H713" s="1" t="s">
        <v>1389</v>
      </c>
      <c r="I713" s="2" t="s">
        <v>7</v>
      </c>
      <c r="J713" s="30" t="s">
        <v>6</v>
      </c>
      <c r="K713" s="32" t="s">
        <v>1565</v>
      </c>
    </row>
    <row r="714" spans="1:11" ht="25.8" customHeight="1">
      <c r="A714" s="2">
        <v>711</v>
      </c>
      <c r="B714" s="10">
        <v>25</v>
      </c>
      <c r="C714" s="15" t="s">
        <v>1598</v>
      </c>
      <c r="D714" s="11">
        <v>10</v>
      </c>
      <c r="E714" s="1" t="s">
        <v>1400</v>
      </c>
      <c r="F714" s="1" t="s">
        <v>1401</v>
      </c>
      <c r="G714" s="1" t="s">
        <v>1388</v>
      </c>
      <c r="H714" s="1" t="s">
        <v>1389</v>
      </c>
      <c r="I714" s="2" t="s">
        <v>7</v>
      </c>
      <c r="J714" s="30" t="s">
        <v>6</v>
      </c>
      <c r="K714" s="32" t="s">
        <v>1565</v>
      </c>
    </row>
    <row r="715" spans="1:11" ht="25.8" customHeight="1">
      <c r="A715" s="2">
        <v>712</v>
      </c>
      <c r="B715" s="10">
        <v>25</v>
      </c>
      <c r="C715" s="15" t="s">
        <v>1598</v>
      </c>
      <c r="D715" s="11">
        <v>11</v>
      </c>
      <c r="E715" s="1" t="s">
        <v>1402</v>
      </c>
      <c r="F715" s="1" t="s">
        <v>1403</v>
      </c>
      <c r="G715" s="1" t="s">
        <v>1388</v>
      </c>
      <c r="H715" s="1" t="s">
        <v>1389</v>
      </c>
      <c r="I715" s="2" t="s">
        <v>7</v>
      </c>
      <c r="J715" s="30" t="s">
        <v>6</v>
      </c>
      <c r="K715" s="32" t="s">
        <v>1565</v>
      </c>
    </row>
    <row r="716" spans="1:11" ht="25.8" customHeight="1">
      <c r="A716" s="2">
        <v>713</v>
      </c>
      <c r="B716" s="10">
        <v>25</v>
      </c>
      <c r="C716" s="15" t="s">
        <v>1598</v>
      </c>
      <c r="D716" s="11">
        <v>12</v>
      </c>
      <c r="E716" s="1" t="s">
        <v>1404</v>
      </c>
      <c r="F716" s="1" t="s">
        <v>1405</v>
      </c>
      <c r="G716" s="1" t="s">
        <v>1388</v>
      </c>
      <c r="H716" s="1" t="s">
        <v>1389</v>
      </c>
      <c r="I716" s="2" t="s">
        <v>7</v>
      </c>
      <c r="J716" s="30" t="s">
        <v>6</v>
      </c>
      <c r="K716" s="32" t="s">
        <v>1565</v>
      </c>
    </row>
    <row r="717" spans="1:11" ht="25.8" customHeight="1">
      <c r="A717" s="2">
        <v>714</v>
      </c>
      <c r="B717" s="10">
        <v>25</v>
      </c>
      <c r="C717" s="15" t="s">
        <v>1598</v>
      </c>
      <c r="D717" s="11">
        <v>13</v>
      </c>
      <c r="E717" s="1" t="s">
        <v>1406</v>
      </c>
      <c r="F717" s="1" t="s">
        <v>1407</v>
      </c>
      <c r="G717" s="1" t="s">
        <v>1388</v>
      </c>
      <c r="H717" s="1" t="s">
        <v>1389</v>
      </c>
      <c r="I717" s="2" t="s">
        <v>7</v>
      </c>
      <c r="J717" s="30" t="s">
        <v>6</v>
      </c>
      <c r="K717" s="32" t="s">
        <v>1565</v>
      </c>
    </row>
    <row r="718" spans="1:11" ht="25.8" customHeight="1">
      <c r="A718" s="2">
        <v>715</v>
      </c>
      <c r="B718" s="10">
        <v>25</v>
      </c>
      <c r="C718" s="15" t="s">
        <v>1598</v>
      </c>
      <c r="D718" s="11">
        <v>14</v>
      </c>
      <c r="E718" s="1" t="s">
        <v>1408</v>
      </c>
      <c r="F718" s="1" t="s">
        <v>1409</v>
      </c>
      <c r="G718" s="1" t="s">
        <v>1388</v>
      </c>
      <c r="H718" s="1" t="s">
        <v>1389</v>
      </c>
      <c r="I718" s="2" t="s">
        <v>7</v>
      </c>
      <c r="J718" s="30" t="s">
        <v>6</v>
      </c>
      <c r="K718" s="32" t="s">
        <v>1565</v>
      </c>
    </row>
    <row r="719" spans="1:11" ht="25.8" customHeight="1">
      <c r="A719" s="2">
        <v>716</v>
      </c>
      <c r="B719" s="10">
        <v>25</v>
      </c>
      <c r="C719" s="15" t="s">
        <v>1598</v>
      </c>
      <c r="D719" s="11">
        <v>15</v>
      </c>
      <c r="E719" s="1" t="s">
        <v>1410</v>
      </c>
      <c r="F719" s="1" t="s">
        <v>1411</v>
      </c>
      <c r="G719" s="1" t="s">
        <v>1388</v>
      </c>
      <c r="H719" s="1" t="s">
        <v>1389</v>
      </c>
      <c r="I719" s="2" t="s">
        <v>7</v>
      </c>
      <c r="J719" s="30" t="s">
        <v>6</v>
      </c>
      <c r="K719" s="32" t="s">
        <v>1565</v>
      </c>
    </row>
    <row r="720" spans="1:11" ht="25.8" customHeight="1">
      <c r="A720" s="2">
        <v>717</v>
      </c>
      <c r="B720" s="10">
        <v>25</v>
      </c>
      <c r="C720" s="15" t="s">
        <v>1598</v>
      </c>
      <c r="D720" s="11">
        <v>16</v>
      </c>
      <c r="E720" s="1" t="s">
        <v>1412</v>
      </c>
      <c r="F720" s="1" t="s">
        <v>1413</v>
      </c>
      <c r="G720" s="1" t="s">
        <v>1388</v>
      </c>
      <c r="H720" s="1" t="s">
        <v>1389</v>
      </c>
      <c r="I720" s="2" t="s">
        <v>7</v>
      </c>
      <c r="J720" s="30" t="s">
        <v>6</v>
      </c>
      <c r="K720" s="32" t="s">
        <v>1565</v>
      </c>
    </row>
    <row r="721" spans="1:11" ht="25.8" customHeight="1">
      <c r="A721" s="2">
        <v>718</v>
      </c>
      <c r="B721" s="10">
        <v>25</v>
      </c>
      <c r="C721" s="15" t="s">
        <v>1598</v>
      </c>
      <c r="D721" s="11">
        <v>17</v>
      </c>
      <c r="E721" s="1" t="s">
        <v>1414</v>
      </c>
      <c r="F721" s="1" t="s">
        <v>1415</v>
      </c>
      <c r="G721" s="1" t="s">
        <v>1388</v>
      </c>
      <c r="H721" s="1" t="s">
        <v>1389</v>
      </c>
      <c r="I721" s="2" t="s">
        <v>7</v>
      </c>
      <c r="J721" s="30" t="s">
        <v>6</v>
      </c>
      <c r="K721" s="32" t="s">
        <v>1565</v>
      </c>
    </row>
    <row r="722" spans="1:11" ht="25.8" customHeight="1">
      <c r="A722" s="2">
        <v>719</v>
      </c>
      <c r="B722" s="10">
        <v>25</v>
      </c>
      <c r="C722" s="15" t="s">
        <v>1598</v>
      </c>
      <c r="D722" s="11">
        <v>18</v>
      </c>
      <c r="E722" s="1" t="s">
        <v>1416</v>
      </c>
      <c r="F722" s="1" t="s">
        <v>1417</v>
      </c>
      <c r="G722" s="1" t="s">
        <v>1388</v>
      </c>
      <c r="H722" s="1" t="s">
        <v>1389</v>
      </c>
      <c r="I722" s="2" t="s">
        <v>7</v>
      </c>
      <c r="J722" s="30" t="s">
        <v>6</v>
      </c>
      <c r="K722" s="32" t="s">
        <v>1565</v>
      </c>
    </row>
    <row r="723" spans="1:11" ht="25.8" customHeight="1">
      <c r="A723" s="2">
        <v>720</v>
      </c>
      <c r="B723" s="10">
        <v>25</v>
      </c>
      <c r="C723" s="15" t="s">
        <v>1598</v>
      </c>
      <c r="D723" s="11">
        <v>19</v>
      </c>
      <c r="E723" s="1" t="s">
        <v>1418</v>
      </c>
      <c r="F723" s="1" t="s">
        <v>1419</v>
      </c>
      <c r="G723" s="1" t="s">
        <v>1388</v>
      </c>
      <c r="H723" s="1" t="s">
        <v>1389</v>
      </c>
      <c r="I723" s="2" t="s">
        <v>7</v>
      </c>
      <c r="J723" s="30" t="s">
        <v>6</v>
      </c>
      <c r="K723" s="32" t="s">
        <v>1565</v>
      </c>
    </row>
    <row r="724" spans="1:11" ht="25.8" customHeight="1">
      <c r="A724" s="2">
        <v>721</v>
      </c>
      <c r="B724" s="10">
        <v>25</v>
      </c>
      <c r="C724" s="15" t="s">
        <v>1598</v>
      </c>
      <c r="D724" s="11">
        <v>20</v>
      </c>
      <c r="E724" s="1" t="s">
        <v>1420</v>
      </c>
      <c r="F724" s="1" t="s">
        <v>1421</v>
      </c>
      <c r="G724" s="1" t="s">
        <v>1388</v>
      </c>
      <c r="H724" s="1" t="s">
        <v>1389</v>
      </c>
      <c r="I724" s="2" t="s">
        <v>7</v>
      </c>
      <c r="J724" s="30" t="s">
        <v>6</v>
      </c>
      <c r="K724" s="32" t="s">
        <v>1565</v>
      </c>
    </row>
    <row r="725" spans="1:11" ht="25.8" customHeight="1">
      <c r="A725" s="2">
        <v>722</v>
      </c>
      <c r="B725" s="10">
        <v>25</v>
      </c>
      <c r="C725" s="15" t="s">
        <v>1598</v>
      </c>
      <c r="D725" s="11">
        <v>21</v>
      </c>
      <c r="E725" s="1" t="s">
        <v>1422</v>
      </c>
      <c r="F725" s="1" t="s">
        <v>1423</v>
      </c>
      <c r="G725" s="1" t="s">
        <v>1388</v>
      </c>
      <c r="H725" s="1" t="s">
        <v>1389</v>
      </c>
      <c r="I725" s="2" t="s">
        <v>7</v>
      </c>
      <c r="J725" s="30" t="s">
        <v>6</v>
      </c>
      <c r="K725" s="32" t="s">
        <v>1565</v>
      </c>
    </row>
    <row r="726" spans="1:11" ht="25.8" customHeight="1">
      <c r="A726" s="2">
        <v>723</v>
      </c>
      <c r="B726" s="10">
        <v>25</v>
      </c>
      <c r="C726" s="15" t="s">
        <v>1598</v>
      </c>
      <c r="D726" s="11">
        <v>22</v>
      </c>
      <c r="E726" s="1" t="s">
        <v>1424</v>
      </c>
      <c r="F726" s="1" t="s">
        <v>1425</v>
      </c>
      <c r="G726" s="1" t="s">
        <v>1388</v>
      </c>
      <c r="H726" s="1" t="s">
        <v>1389</v>
      </c>
      <c r="I726" s="2" t="s">
        <v>7</v>
      </c>
      <c r="J726" s="30" t="s">
        <v>6</v>
      </c>
      <c r="K726" s="32" t="s">
        <v>1565</v>
      </c>
    </row>
    <row r="727" spans="1:11" ht="25.8" customHeight="1">
      <c r="A727" s="2">
        <v>724</v>
      </c>
      <c r="B727" s="10">
        <v>25</v>
      </c>
      <c r="C727" s="15" t="s">
        <v>1598</v>
      </c>
      <c r="D727" s="11">
        <v>23</v>
      </c>
      <c r="E727" s="1" t="s">
        <v>1426</v>
      </c>
      <c r="F727" s="1" t="s">
        <v>1427</v>
      </c>
      <c r="G727" s="1" t="s">
        <v>1388</v>
      </c>
      <c r="H727" s="1" t="s">
        <v>1389</v>
      </c>
      <c r="I727" s="2" t="s">
        <v>7</v>
      </c>
      <c r="J727" s="30" t="s">
        <v>6</v>
      </c>
      <c r="K727" s="32" t="s">
        <v>1565</v>
      </c>
    </row>
    <row r="728" spans="1:11" ht="25.8" customHeight="1">
      <c r="A728" s="2">
        <v>725</v>
      </c>
      <c r="B728" s="10">
        <v>25</v>
      </c>
      <c r="C728" s="15" t="s">
        <v>1598</v>
      </c>
      <c r="D728" s="11">
        <v>24</v>
      </c>
      <c r="E728" s="1" t="s">
        <v>1428</v>
      </c>
      <c r="F728" s="1" t="s">
        <v>1429</v>
      </c>
      <c r="G728" s="1" t="s">
        <v>1388</v>
      </c>
      <c r="H728" s="1" t="s">
        <v>1389</v>
      </c>
      <c r="I728" s="2" t="s">
        <v>7</v>
      </c>
      <c r="J728" s="30" t="s">
        <v>6</v>
      </c>
      <c r="K728" s="32" t="s">
        <v>1565</v>
      </c>
    </row>
    <row r="729" spans="1:11" ht="25.8" customHeight="1">
      <c r="A729" s="2">
        <v>726</v>
      </c>
      <c r="B729" s="10">
        <v>25</v>
      </c>
      <c r="C729" s="15" t="s">
        <v>1598</v>
      </c>
      <c r="D729" s="11">
        <v>25</v>
      </c>
      <c r="E729" s="1" t="s">
        <v>1430</v>
      </c>
      <c r="F729" s="1" t="s">
        <v>1431</v>
      </c>
      <c r="G729" s="1" t="s">
        <v>1388</v>
      </c>
      <c r="H729" s="1" t="s">
        <v>1389</v>
      </c>
      <c r="I729" s="2" t="s">
        <v>7</v>
      </c>
      <c r="J729" s="30" t="s">
        <v>6</v>
      </c>
      <c r="K729" s="32" t="s">
        <v>1565</v>
      </c>
    </row>
    <row r="730" spans="1:11" ht="25.8" customHeight="1">
      <c r="A730" s="2">
        <v>727</v>
      </c>
      <c r="B730" s="10">
        <v>25</v>
      </c>
      <c r="C730" s="15" t="s">
        <v>1598</v>
      </c>
      <c r="D730" s="11">
        <v>26</v>
      </c>
      <c r="E730" s="1" t="s">
        <v>1432</v>
      </c>
      <c r="F730" s="1" t="s">
        <v>1433</v>
      </c>
      <c r="G730" s="1" t="s">
        <v>1388</v>
      </c>
      <c r="H730" s="1" t="s">
        <v>1389</v>
      </c>
      <c r="I730" s="2" t="s">
        <v>7</v>
      </c>
      <c r="J730" s="30" t="s">
        <v>6</v>
      </c>
      <c r="K730" s="32" t="s">
        <v>1565</v>
      </c>
    </row>
    <row r="731" spans="1:11" ht="25.8" customHeight="1">
      <c r="A731" s="2">
        <v>728</v>
      </c>
      <c r="B731" s="10">
        <v>25</v>
      </c>
      <c r="C731" s="15" t="s">
        <v>1598</v>
      </c>
      <c r="D731" s="11">
        <v>27</v>
      </c>
      <c r="E731" s="1" t="s">
        <v>1434</v>
      </c>
      <c r="F731" s="1" t="s">
        <v>1435</v>
      </c>
      <c r="G731" s="1" t="s">
        <v>1388</v>
      </c>
      <c r="H731" s="1" t="s">
        <v>1389</v>
      </c>
      <c r="I731" s="2" t="s">
        <v>7</v>
      </c>
      <c r="J731" s="30" t="s">
        <v>6</v>
      </c>
      <c r="K731" s="32" t="s">
        <v>1565</v>
      </c>
    </row>
    <row r="732" spans="1:11" ht="25.8" customHeight="1">
      <c r="A732" s="2">
        <v>729</v>
      </c>
      <c r="B732" s="10">
        <v>25</v>
      </c>
      <c r="C732" s="15" t="s">
        <v>1598</v>
      </c>
      <c r="D732" s="11">
        <v>28</v>
      </c>
      <c r="E732" s="1" t="s">
        <v>1436</v>
      </c>
      <c r="F732" s="1" t="s">
        <v>1437</v>
      </c>
      <c r="G732" s="1" t="s">
        <v>1388</v>
      </c>
      <c r="H732" s="1" t="s">
        <v>1389</v>
      </c>
      <c r="I732" s="2" t="s">
        <v>7</v>
      </c>
      <c r="J732" s="30" t="s">
        <v>6</v>
      </c>
      <c r="K732" s="32" t="s">
        <v>1565</v>
      </c>
    </row>
    <row r="733" spans="1:11" ht="25.8" customHeight="1">
      <c r="A733" s="2">
        <v>730</v>
      </c>
      <c r="B733" s="10">
        <v>25</v>
      </c>
      <c r="C733" s="15" t="s">
        <v>1598</v>
      </c>
      <c r="D733" s="11">
        <v>29</v>
      </c>
      <c r="E733" s="1" t="s">
        <v>1438</v>
      </c>
      <c r="F733" s="1" t="s">
        <v>1439</v>
      </c>
      <c r="G733" s="1" t="s">
        <v>1388</v>
      </c>
      <c r="H733" s="1" t="s">
        <v>1389</v>
      </c>
      <c r="I733" s="2" t="s">
        <v>7</v>
      </c>
      <c r="J733" s="30" t="s">
        <v>6</v>
      </c>
      <c r="K733" s="32" t="s">
        <v>1565</v>
      </c>
    </row>
    <row r="734" spans="1:11" ht="25.8" customHeight="1">
      <c r="A734" s="2">
        <v>731</v>
      </c>
      <c r="B734" s="10">
        <v>25</v>
      </c>
      <c r="C734" s="15" t="s">
        <v>1598</v>
      </c>
      <c r="D734" s="12">
        <v>30</v>
      </c>
      <c r="E734" s="1" t="s">
        <v>1440</v>
      </c>
      <c r="F734" s="1" t="s">
        <v>1441</v>
      </c>
      <c r="G734" s="1" t="s">
        <v>1388</v>
      </c>
      <c r="H734" s="1" t="s">
        <v>1389</v>
      </c>
      <c r="I734" s="2" t="s">
        <v>7</v>
      </c>
      <c r="J734" s="30" t="s">
        <v>6</v>
      </c>
      <c r="K734" s="32" t="s">
        <v>1565</v>
      </c>
    </row>
    <row r="735" spans="1:11" ht="25.8" customHeight="1">
      <c r="A735" s="2">
        <v>732</v>
      </c>
      <c r="B735" s="10">
        <v>26</v>
      </c>
      <c r="C735" s="15" t="s">
        <v>1599</v>
      </c>
      <c r="D735" s="11">
        <v>1</v>
      </c>
      <c r="E735" s="1" t="s">
        <v>1442</v>
      </c>
      <c r="F735" s="1" t="s">
        <v>1443</v>
      </c>
      <c r="G735" s="1" t="s">
        <v>1388</v>
      </c>
      <c r="H735" s="1" t="s">
        <v>1389</v>
      </c>
      <c r="I735" s="2" t="s">
        <v>7</v>
      </c>
      <c r="J735" s="30" t="s">
        <v>6</v>
      </c>
      <c r="K735" s="32" t="s">
        <v>1565</v>
      </c>
    </row>
    <row r="736" spans="1:11" ht="25.8" customHeight="1">
      <c r="A736" s="2">
        <v>733</v>
      </c>
      <c r="B736" s="10">
        <v>26</v>
      </c>
      <c r="C736" s="15" t="s">
        <v>1599</v>
      </c>
      <c r="D736" s="11">
        <v>2</v>
      </c>
      <c r="E736" s="1" t="s">
        <v>1444</v>
      </c>
      <c r="F736" s="1" t="s">
        <v>1445</v>
      </c>
      <c r="G736" s="1" t="s">
        <v>1388</v>
      </c>
      <c r="H736" s="1" t="s">
        <v>1389</v>
      </c>
      <c r="I736" s="2" t="s">
        <v>7</v>
      </c>
      <c r="J736" s="30" t="s">
        <v>6</v>
      </c>
      <c r="K736" s="32" t="s">
        <v>1565</v>
      </c>
    </row>
    <row r="737" spans="1:11" ht="25.8" customHeight="1">
      <c r="A737" s="2">
        <v>734</v>
      </c>
      <c r="B737" s="10">
        <v>26</v>
      </c>
      <c r="C737" s="15" t="s">
        <v>1599</v>
      </c>
      <c r="D737" s="11">
        <v>3</v>
      </c>
      <c r="E737" s="1" t="s">
        <v>1446</v>
      </c>
      <c r="F737" s="1" t="s">
        <v>1447</v>
      </c>
      <c r="G737" s="1" t="s">
        <v>1388</v>
      </c>
      <c r="H737" s="1" t="s">
        <v>1389</v>
      </c>
      <c r="I737" s="2" t="s">
        <v>7</v>
      </c>
      <c r="J737" s="30" t="s">
        <v>6</v>
      </c>
      <c r="K737" s="32" t="s">
        <v>1565</v>
      </c>
    </row>
    <row r="738" spans="1:11" ht="25.8" customHeight="1">
      <c r="A738" s="2">
        <v>735</v>
      </c>
      <c r="B738" s="10">
        <v>26</v>
      </c>
      <c r="C738" s="15" t="s">
        <v>1599</v>
      </c>
      <c r="D738" s="11">
        <v>4</v>
      </c>
      <c r="E738" s="1" t="s">
        <v>1448</v>
      </c>
      <c r="F738" s="1" t="s">
        <v>1449</v>
      </c>
      <c r="G738" s="1" t="s">
        <v>1388</v>
      </c>
      <c r="H738" s="1" t="s">
        <v>1389</v>
      </c>
      <c r="I738" s="2" t="s">
        <v>7</v>
      </c>
      <c r="J738" s="30" t="s">
        <v>6</v>
      </c>
      <c r="K738" s="32" t="s">
        <v>1565</v>
      </c>
    </row>
    <row r="739" spans="1:11" ht="25.8" customHeight="1">
      <c r="A739" s="2">
        <v>736</v>
      </c>
      <c r="B739" s="10">
        <v>26</v>
      </c>
      <c r="C739" s="15" t="s">
        <v>1599</v>
      </c>
      <c r="D739" s="11">
        <v>5</v>
      </c>
      <c r="E739" s="1" t="s">
        <v>1450</v>
      </c>
      <c r="F739" s="1" t="s">
        <v>1451</v>
      </c>
      <c r="G739" s="1" t="s">
        <v>1388</v>
      </c>
      <c r="H739" s="1" t="s">
        <v>1389</v>
      </c>
      <c r="I739" s="2" t="s">
        <v>7</v>
      </c>
      <c r="J739" s="30" t="s">
        <v>6</v>
      </c>
      <c r="K739" s="32" t="s">
        <v>1565</v>
      </c>
    </row>
    <row r="740" spans="1:11" ht="25.8" customHeight="1">
      <c r="A740" s="2">
        <v>737</v>
      </c>
      <c r="B740" s="10">
        <v>26</v>
      </c>
      <c r="C740" s="15" t="s">
        <v>1599</v>
      </c>
      <c r="D740" s="11">
        <v>6</v>
      </c>
      <c r="E740" s="1" t="s">
        <v>1452</v>
      </c>
      <c r="F740" s="1" t="s">
        <v>1453</v>
      </c>
      <c r="G740" s="1" t="s">
        <v>1388</v>
      </c>
      <c r="H740" s="1" t="s">
        <v>1389</v>
      </c>
      <c r="I740" s="2" t="s">
        <v>7</v>
      </c>
      <c r="J740" s="30" t="s">
        <v>6</v>
      </c>
      <c r="K740" s="32" t="s">
        <v>1565</v>
      </c>
    </row>
    <row r="741" spans="1:11" ht="25.8" customHeight="1">
      <c r="A741" s="2">
        <v>738</v>
      </c>
      <c r="B741" s="10">
        <v>26</v>
      </c>
      <c r="C741" s="15" t="s">
        <v>1599</v>
      </c>
      <c r="D741" s="11">
        <v>7</v>
      </c>
      <c r="E741" s="1" t="s">
        <v>1454</v>
      </c>
      <c r="F741" s="1" t="s">
        <v>1455</v>
      </c>
      <c r="G741" s="1" t="s">
        <v>1388</v>
      </c>
      <c r="H741" s="1" t="s">
        <v>1389</v>
      </c>
      <c r="I741" s="2" t="s">
        <v>7</v>
      </c>
      <c r="J741" s="30" t="s">
        <v>6</v>
      </c>
      <c r="K741" s="32" t="s">
        <v>1565</v>
      </c>
    </row>
    <row r="742" spans="1:11" ht="25.8" customHeight="1">
      <c r="A742" s="2">
        <v>739</v>
      </c>
      <c r="B742" s="10">
        <v>26</v>
      </c>
      <c r="C742" s="15" t="s">
        <v>1599</v>
      </c>
      <c r="D742" s="11">
        <v>8</v>
      </c>
      <c r="E742" s="1" t="s">
        <v>1522</v>
      </c>
      <c r="F742" s="1" t="s">
        <v>1523</v>
      </c>
      <c r="G742" s="1" t="s">
        <v>1039</v>
      </c>
      <c r="H742" s="1" t="s">
        <v>1040</v>
      </c>
      <c r="I742" s="2" t="s">
        <v>7</v>
      </c>
      <c r="J742" s="30" t="s">
        <v>6</v>
      </c>
      <c r="K742" s="32" t="s">
        <v>1565</v>
      </c>
    </row>
    <row r="743" spans="1:11" ht="25.8" customHeight="1">
      <c r="A743" s="2">
        <v>740</v>
      </c>
      <c r="B743" s="10">
        <v>26</v>
      </c>
      <c r="C743" s="15" t="s">
        <v>1599</v>
      </c>
      <c r="D743" s="11">
        <v>9</v>
      </c>
      <c r="E743" s="1" t="s">
        <v>1526</v>
      </c>
      <c r="F743" s="1" t="s">
        <v>1527</v>
      </c>
      <c r="G743" s="1" t="s">
        <v>1039</v>
      </c>
      <c r="H743" s="1" t="s">
        <v>1040</v>
      </c>
      <c r="I743" s="2" t="s">
        <v>7</v>
      </c>
      <c r="J743" s="30" t="s">
        <v>6</v>
      </c>
      <c r="K743" s="32" t="s">
        <v>1565</v>
      </c>
    </row>
    <row r="744" spans="1:11" ht="25.8" customHeight="1">
      <c r="A744" s="2">
        <v>741</v>
      </c>
      <c r="B744" s="10">
        <v>26</v>
      </c>
      <c r="C744" s="15" t="s">
        <v>1599</v>
      </c>
      <c r="D744" s="11">
        <v>10</v>
      </c>
      <c r="E744" s="1" t="s">
        <v>1530</v>
      </c>
      <c r="F744" s="1" t="s">
        <v>1531</v>
      </c>
      <c r="G744" s="1" t="s">
        <v>1039</v>
      </c>
      <c r="H744" s="1" t="s">
        <v>1040</v>
      </c>
      <c r="I744" s="2" t="s">
        <v>7</v>
      </c>
      <c r="J744" s="30" t="s">
        <v>6</v>
      </c>
      <c r="K744" s="32" t="s">
        <v>1565</v>
      </c>
    </row>
    <row r="745" spans="1:11" ht="25.8" customHeight="1">
      <c r="A745" s="2">
        <v>742</v>
      </c>
      <c r="B745" s="10">
        <v>26</v>
      </c>
      <c r="C745" s="15" t="s">
        <v>1599</v>
      </c>
      <c r="D745" s="11">
        <v>11</v>
      </c>
      <c r="E745" s="1" t="s">
        <v>1536</v>
      </c>
      <c r="F745" s="1" t="s">
        <v>1537</v>
      </c>
      <c r="G745" s="1" t="s">
        <v>1039</v>
      </c>
      <c r="H745" s="1" t="s">
        <v>1040</v>
      </c>
      <c r="I745" s="2" t="s">
        <v>7</v>
      </c>
      <c r="J745" s="30" t="s">
        <v>6</v>
      </c>
      <c r="K745" s="32" t="s">
        <v>1565</v>
      </c>
    </row>
    <row r="746" spans="1:11" ht="25.8" customHeight="1">
      <c r="A746" s="2">
        <v>743</v>
      </c>
      <c r="B746" s="10">
        <v>26</v>
      </c>
      <c r="C746" s="15" t="s">
        <v>1599</v>
      </c>
      <c r="D746" s="11">
        <v>12</v>
      </c>
      <c r="E746" s="1" t="s">
        <v>1554</v>
      </c>
      <c r="F746" s="1" t="s">
        <v>1555</v>
      </c>
      <c r="G746" s="1" t="s">
        <v>1388</v>
      </c>
      <c r="H746" s="1" t="s">
        <v>1389</v>
      </c>
      <c r="I746" s="2" t="s">
        <v>7</v>
      </c>
      <c r="J746" s="30" t="s">
        <v>6</v>
      </c>
      <c r="K746" s="32" t="s">
        <v>1565</v>
      </c>
    </row>
    <row r="747" spans="1:11" ht="25.8" customHeight="1">
      <c r="A747" s="2">
        <v>744</v>
      </c>
      <c r="B747" s="10">
        <v>26</v>
      </c>
      <c r="C747" s="15" t="s">
        <v>1599</v>
      </c>
      <c r="D747" s="11">
        <v>13</v>
      </c>
      <c r="E747" s="1" t="s">
        <v>1556</v>
      </c>
      <c r="F747" s="1" t="s">
        <v>1557</v>
      </c>
      <c r="G747" s="1" t="s">
        <v>1388</v>
      </c>
      <c r="H747" s="1" t="s">
        <v>1389</v>
      </c>
      <c r="I747" s="2" t="s">
        <v>7</v>
      </c>
      <c r="J747" s="30" t="s">
        <v>6</v>
      </c>
      <c r="K747" s="32" t="s">
        <v>1565</v>
      </c>
    </row>
  </sheetData>
  <autoFilter ref="A3:H747" xr:uid="{9BD1E99E-DED6-4EFE-819E-2452A344120D}"/>
  <mergeCells count="1">
    <mergeCell ref="A1:J1"/>
  </mergeCells>
  <phoneticPr fontId="2" type="noConversion"/>
  <pageMargins left="0.55118110236220474" right="0.55118110236220474" top="0.27559055118110237" bottom="0.27559055118110237" header="0" footer="0"/>
  <pageSetup paperSize="9" orientation="portrait" r:id="rId1"/>
  <rowBreaks count="1" manualBreakCount="1">
    <brk id="25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BA0F8-F338-46E4-8375-D7DCFD796348}">
  <dimension ref="A1:I744"/>
  <sheetViews>
    <sheetView topLeftCell="A738" workbookViewId="0">
      <selection activeCell="O740" sqref="O740"/>
    </sheetView>
  </sheetViews>
  <sheetFormatPr defaultColWidth="9.77734375" defaultRowHeight="55.8" customHeight="1"/>
  <cols>
    <col min="1" max="1" width="5.6640625" style="21" customWidth="1"/>
    <col min="2" max="2" width="10.33203125" style="21" customWidth="1"/>
    <col min="3" max="3" width="5.21875" style="26" customWidth="1"/>
    <col min="4" max="4" width="17.88671875" style="21" customWidth="1"/>
    <col min="5" max="5" width="12.5546875" style="21" customWidth="1"/>
    <col min="6" max="7" width="10.88671875" style="29" customWidth="1"/>
    <col min="8" max="8" width="12" style="21" customWidth="1"/>
    <col min="9" max="9" width="4.6640625" style="21" customWidth="1"/>
    <col min="10" max="16384" width="9.77734375" style="21"/>
  </cols>
  <sheetData>
    <row r="1" spans="1:9" ht="55.8" customHeight="1">
      <c r="A1" s="16">
        <v>1</v>
      </c>
      <c r="B1" s="17" t="s">
        <v>1578</v>
      </c>
      <c r="C1" s="18">
        <v>1</v>
      </c>
      <c r="D1" s="19" t="s">
        <v>57</v>
      </c>
      <c r="E1" s="19" t="s">
        <v>58</v>
      </c>
      <c r="F1" s="27" t="s">
        <v>53</v>
      </c>
      <c r="G1" s="27" t="s">
        <v>59</v>
      </c>
      <c r="H1" s="20" t="s">
        <v>56</v>
      </c>
      <c r="I1" s="19" t="s">
        <v>55</v>
      </c>
    </row>
    <row r="2" spans="1:9" ht="55.8" customHeight="1">
      <c r="A2" s="16">
        <v>1</v>
      </c>
      <c r="B2" s="17" t="s">
        <v>1578</v>
      </c>
      <c r="C2" s="18">
        <v>2</v>
      </c>
      <c r="D2" s="19" t="s">
        <v>165</v>
      </c>
      <c r="E2" s="19" t="s">
        <v>166</v>
      </c>
      <c r="F2" s="27" t="s">
        <v>53</v>
      </c>
      <c r="G2" s="27" t="s">
        <v>54</v>
      </c>
      <c r="H2" s="20" t="s">
        <v>56</v>
      </c>
      <c r="I2" s="19" t="s">
        <v>55</v>
      </c>
    </row>
    <row r="3" spans="1:9" ht="55.8" customHeight="1">
      <c r="A3" s="16">
        <v>1</v>
      </c>
      <c r="B3" s="17" t="s">
        <v>1578</v>
      </c>
      <c r="C3" s="18">
        <v>3</v>
      </c>
      <c r="D3" s="19" t="s">
        <v>167</v>
      </c>
      <c r="E3" s="19" t="s">
        <v>168</v>
      </c>
      <c r="F3" s="27" t="s">
        <v>53</v>
      </c>
      <c r="G3" s="27" t="s">
        <v>54</v>
      </c>
      <c r="H3" s="20" t="s">
        <v>56</v>
      </c>
      <c r="I3" s="19" t="s">
        <v>55</v>
      </c>
    </row>
    <row r="4" spans="1:9" ht="55.8" customHeight="1">
      <c r="A4" s="16">
        <v>1</v>
      </c>
      <c r="B4" s="17" t="s">
        <v>1578</v>
      </c>
      <c r="C4" s="18">
        <v>4</v>
      </c>
      <c r="D4" s="19" t="s">
        <v>169</v>
      </c>
      <c r="E4" s="19" t="s">
        <v>170</v>
      </c>
      <c r="F4" s="27" t="s">
        <v>53</v>
      </c>
      <c r="G4" s="27" t="s">
        <v>54</v>
      </c>
      <c r="H4" s="20" t="s">
        <v>56</v>
      </c>
      <c r="I4" s="19" t="s">
        <v>55</v>
      </c>
    </row>
    <row r="5" spans="1:9" ht="55.8" customHeight="1">
      <c r="A5" s="16">
        <v>1</v>
      </c>
      <c r="B5" s="17" t="s">
        <v>1578</v>
      </c>
      <c r="C5" s="18">
        <v>5</v>
      </c>
      <c r="D5" s="19" t="s">
        <v>171</v>
      </c>
      <c r="E5" s="19" t="s">
        <v>172</v>
      </c>
      <c r="F5" s="27" t="s">
        <v>53</v>
      </c>
      <c r="G5" s="27" t="s">
        <v>54</v>
      </c>
      <c r="H5" s="20" t="s">
        <v>56</v>
      </c>
      <c r="I5" s="19" t="s">
        <v>55</v>
      </c>
    </row>
    <row r="6" spans="1:9" ht="55.8" customHeight="1">
      <c r="A6" s="16">
        <v>1</v>
      </c>
      <c r="B6" s="17" t="s">
        <v>1578</v>
      </c>
      <c r="C6" s="18">
        <v>6</v>
      </c>
      <c r="D6" s="19" t="s">
        <v>173</v>
      </c>
      <c r="E6" s="19" t="s">
        <v>174</v>
      </c>
      <c r="F6" s="27" t="s">
        <v>53</v>
      </c>
      <c r="G6" s="27" t="s">
        <v>54</v>
      </c>
      <c r="H6" s="20" t="s">
        <v>56</v>
      </c>
      <c r="I6" s="19" t="s">
        <v>55</v>
      </c>
    </row>
    <row r="7" spans="1:9" ht="55.8" customHeight="1">
      <c r="A7" s="16">
        <v>1</v>
      </c>
      <c r="B7" s="17" t="s">
        <v>1578</v>
      </c>
      <c r="C7" s="18">
        <v>7</v>
      </c>
      <c r="D7" s="19" t="s">
        <v>175</v>
      </c>
      <c r="E7" s="19" t="s">
        <v>176</v>
      </c>
      <c r="F7" s="27" t="s">
        <v>53</v>
      </c>
      <c r="G7" s="27" t="s">
        <v>54</v>
      </c>
      <c r="H7" s="20" t="s">
        <v>56</v>
      </c>
      <c r="I7" s="19" t="s">
        <v>55</v>
      </c>
    </row>
    <row r="8" spans="1:9" ht="55.8" customHeight="1">
      <c r="A8" s="16">
        <v>1</v>
      </c>
      <c r="B8" s="17" t="s">
        <v>1578</v>
      </c>
      <c r="C8" s="18">
        <v>8</v>
      </c>
      <c r="D8" s="19" t="s">
        <v>177</v>
      </c>
      <c r="E8" s="19" t="s">
        <v>178</v>
      </c>
      <c r="F8" s="27" t="s">
        <v>53</v>
      </c>
      <c r="G8" s="27" t="s">
        <v>54</v>
      </c>
      <c r="H8" s="20" t="s">
        <v>56</v>
      </c>
      <c r="I8" s="19" t="s">
        <v>55</v>
      </c>
    </row>
    <row r="9" spans="1:9" ht="55.8" customHeight="1">
      <c r="A9" s="16">
        <v>1</v>
      </c>
      <c r="B9" s="17" t="s">
        <v>1578</v>
      </c>
      <c r="C9" s="18">
        <v>9</v>
      </c>
      <c r="D9" s="19" t="s">
        <v>179</v>
      </c>
      <c r="E9" s="19" t="s">
        <v>180</v>
      </c>
      <c r="F9" s="27" t="s">
        <v>53</v>
      </c>
      <c r="G9" s="27" t="s">
        <v>54</v>
      </c>
      <c r="H9" s="20" t="s">
        <v>56</v>
      </c>
      <c r="I9" s="19" t="s">
        <v>55</v>
      </c>
    </row>
    <row r="10" spans="1:9" ht="55.8" customHeight="1">
      <c r="A10" s="16">
        <v>1</v>
      </c>
      <c r="B10" s="17" t="s">
        <v>1578</v>
      </c>
      <c r="C10" s="18">
        <v>10</v>
      </c>
      <c r="D10" s="19" t="s">
        <v>181</v>
      </c>
      <c r="E10" s="19" t="s">
        <v>182</v>
      </c>
      <c r="F10" s="27" t="s">
        <v>53</v>
      </c>
      <c r="G10" s="27" t="s">
        <v>54</v>
      </c>
      <c r="H10" s="20" t="s">
        <v>56</v>
      </c>
      <c r="I10" s="19" t="s">
        <v>55</v>
      </c>
    </row>
    <row r="11" spans="1:9" ht="55.8" customHeight="1">
      <c r="A11" s="16">
        <v>1</v>
      </c>
      <c r="B11" s="17" t="s">
        <v>1578</v>
      </c>
      <c r="C11" s="18">
        <v>11</v>
      </c>
      <c r="D11" s="19" t="s">
        <v>183</v>
      </c>
      <c r="E11" s="19" t="s">
        <v>184</v>
      </c>
      <c r="F11" s="27" t="s">
        <v>53</v>
      </c>
      <c r="G11" s="27" t="s">
        <v>54</v>
      </c>
      <c r="H11" s="20" t="s">
        <v>56</v>
      </c>
      <c r="I11" s="19" t="s">
        <v>55</v>
      </c>
    </row>
    <row r="12" spans="1:9" ht="55.8" customHeight="1">
      <c r="A12" s="16">
        <v>1</v>
      </c>
      <c r="B12" s="17" t="s">
        <v>1578</v>
      </c>
      <c r="C12" s="18">
        <v>12</v>
      </c>
      <c r="D12" s="19" t="s">
        <v>185</v>
      </c>
      <c r="E12" s="19" t="s">
        <v>186</v>
      </c>
      <c r="F12" s="27" t="s">
        <v>53</v>
      </c>
      <c r="G12" s="27" t="s">
        <v>54</v>
      </c>
      <c r="H12" s="20" t="s">
        <v>56</v>
      </c>
      <c r="I12" s="19" t="s">
        <v>55</v>
      </c>
    </row>
    <row r="13" spans="1:9" ht="55.8" customHeight="1">
      <c r="A13" s="16">
        <v>1</v>
      </c>
      <c r="B13" s="17" t="s">
        <v>1578</v>
      </c>
      <c r="C13" s="18">
        <v>13</v>
      </c>
      <c r="D13" s="19" t="s">
        <v>187</v>
      </c>
      <c r="E13" s="19" t="s">
        <v>188</v>
      </c>
      <c r="F13" s="27" t="s">
        <v>53</v>
      </c>
      <c r="G13" s="27" t="s">
        <v>54</v>
      </c>
      <c r="H13" s="20" t="s">
        <v>56</v>
      </c>
      <c r="I13" s="19" t="s">
        <v>55</v>
      </c>
    </row>
    <row r="14" spans="1:9" ht="55.8" customHeight="1">
      <c r="A14" s="16">
        <v>1</v>
      </c>
      <c r="B14" s="17" t="s">
        <v>1578</v>
      </c>
      <c r="C14" s="18">
        <v>14</v>
      </c>
      <c r="D14" s="19" t="s">
        <v>189</v>
      </c>
      <c r="E14" s="19" t="s">
        <v>190</v>
      </c>
      <c r="F14" s="27" t="s">
        <v>53</v>
      </c>
      <c r="G14" s="27" t="s">
        <v>54</v>
      </c>
      <c r="H14" s="20" t="s">
        <v>56</v>
      </c>
      <c r="I14" s="19" t="s">
        <v>55</v>
      </c>
    </row>
    <row r="15" spans="1:9" ht="55.8" customHeight="1">
      <c r="A15" s="16">
        <v>1</v>
      </c>
      <c r="B15" s="17" t="s">
        <v>1578</v>
      </c>
      <c r="C15" s="18">
        <v>15</v>
      </c>
      <c r="D15" s="19" t="s">
        <v>191</v>
      </c>
      <c r="E15" s="19" t="s">
        <v>192</v>
      </c>
      <c r="F15" s="27" t="s">
        <v>53</v>
      </c>
      <c r="G15" s="27" t="s">
        <v>54</v>
      </c>
      <c r="H15" s="20" t="s">
        <v>56</v>
      </c>
      <c r="I15" s="19" t="s">
        <v>55</v>
      </c>
    </row>
    <row r="16" spans="1:9" ht="55.8" customHeight="1">
      <c r="A16" s="16">
        <v>1</v>
      </c>
      <c r="B16" s="17" t="s">
        <v>1578</v>
      </c>
      <c r="C16" s="18">
        <v>16</v>
      </c>
      <c r="D16" s="19" t="s">
        <v>193</v>
      </c>
      <c r="E16" s="19" t="s">
        <v>194</v>
      </c>
      <c r="F16" s="27" t="s">
        <v>53</v>
      </c>
      <c r="G16" s="27" t="s">
        <v>54</v>
      </c>
      <c r="H16" s="20" t="s">
        <v>56</v>
      </c>
      <c r="I16" s="19" t="s">
        <v>55</v>
      </c>
    </row>
    <row r="17" spans="1:9" ht="55.8" customHeight="1">
      <c r="A17" s="16">
        <v>1</v>
      </c>
      <c r="B17" s="17" t="s">
        <v>1578</v>
      </c>
      <c r="C17" s="18">
        <v>17</v>
      </c>
      <c r="D17" s="19" t="s">
        <v>195</v>
      </c>
      <c r="E17" s="19" t="s">
        <v>196</v>
      </c>
      <c r="F17" s="27" t="s">
        <v>53</v>
      </c>
      <c r="G17" s="27" t="s">
        <v>54</v>
      </c>
      <c r="H17" s="20" t="s">
        <v>56</v>
      </c>
      <c r="I17" s="19" t="s">
        <v>55</v>
      </c>
    </row>
    <row r="18" spans="1:9" ht="55.8" customHeight="1">
      <c r="A18" s="16">
        <v>1</v>
      </c>
      <c r="B18" s="17" t="s">
        <v>1578</v>
      </c>
      <c r="C18" s="18">
        <v>18</v>
      </c>
      <c r="D18" s="19" t="s">
        <v>197</v>
      </c>
      <c r="E18" s="19" t="s">
        <v>198</v>
      </c>
      <c r="F18" s="27" t="s">
        <v>53</v>
      </c>
      <c r="G18" s="27" t="s">
        <v>54</v>
      </c>
      <c r="H18" s="20" t="s">
        <v>56</v>
      </c>
      <c r="I18" s="19" t="s">
        <v>55</v>
      </c>
    </row>
    <row r="19" spans="1:9" ht="55.8" customHeight="1">
      <c r="A19" s="16">
        <v>1</v>
      </c>
      <c r="B19" s="17" t="s">
        <v>1578</v>
      </c>
      <c r="C19" s="18">
        <v>19</v>
      </c>
      <c r="D19" s="19" t="s">
        <v>199</v>
      </c>
      <c r="E19" s="19" t="s">
        <v>200</v>
      </c>
      <c r="F19" s="27" t="s">
        <v>53</v>
      </c>
      <c r="G19" s="27" t="s">
        <v>54</v>
      </c>
      <c r="H19" s="20" t="s">
        <v>56</v>
      </c>
      <c r="I19" s="19" t="s">
        <v>55</v>
      </c>
    </row>
    <row r="20" spans="1:9" ht="55.8" customHeight="1">
      <c r="A20" s="16">
        <v>1</v>
      </c>
      <c r="B20" s="17" t="s">
        <v>1578</v>
      </c>
      <c r="C20" s="18">
        <v>20</v>
      </c>
      <c r="D20" s="19" t="s">
        <v>201</v>
      </c>
      <c r="E20" s="19" t="s">
        <v>202</v>
      </c>
      <c r="F20" s="27" t="s">
        <v>53</v>
      </c>
      <c r="G20" s="27" t="s">
        <v>54</v>
      </c>
      <c r="H20" s="20" t="s">
        <v>56</v>
      </c>
      <c r="I20" s="19" t="s">
        <v>55</v>
      </c>
    </row>
    <row r="21" spans="1:9" ht="55.8" customHeight="1">
      <c r="A21" s="16">
        <v>1</v>
      </c>
      <c r="B21" s="17" t="s">
        <v>1578</v>
      </c>
      <c r="C21" s="18">
        <v>21</v>
      </c>
      <c r="D21" s="19" t="s">
        <v>203</v>
      </c>
      <c r="E21" s="19" t="s">
        <v>204</v>
      </c>
      <c r="F21" s="27" t="s">
        <v>53</v>
      </c>
      <c r="G21" s="27" t="s">
        <v>54</v>
      </c>
      <c r="H21" s="20" t="s">
        <v>56</v>
      </c>
      <c r="I21" s="19" t="s">
        <v>55</v>
      </c>
    </row>
    <row r="22" spans="1:9" ht="55.8" customHeight="1">
      <c r="A22" s="16">
        <v>1</v>
      </c>
      <c r="B22" s="17" t="s">
        <v>1578</v>
      </c>
      <c r="C22" s="18">
        <v>22</v>
      </c>
      <c r="D22" s="19" t="s">
        <v>205</v>
      </c>
      <c r="E22" s="19" t="s">
        <v>206</v>
      </c>
      <c r="F22" s="27" t="s">
        <v>53</v>
      </c>
      <c r="G22" s="27" t="s">
        <v>54</v>
      </c>
      <c r="H22" s="20" t="s">
        <v>56</v>
      </c>
      <c r="I22" s="19" t="s">
        <v>55</v>
      </c>
    </row>
    <row r="23" spans="1:9" ht="55.8" customHeight="1">
      <c r="A23" s="16">
        <v>1</v>
      </c>
      <c r="B23" s="17" t="s">
        <v>1578</v>
      </c>
      <c r="C23" s="18">
        <v>23</v>
      </c>
      <c r="D23" s="19" t="s">
        <v>207</v>
      </c>
      <c r="E23" s="19" t="s">
        <v>208</v>
      </c>
      <c r="F23" s="27" t="s">
        <v>53</v>
      </c>
      <c r="G23" s="27" t="s">
        <v>54</v>
      </c>
      <c r="H23" s="20" t="s">
        <v>56</v>
      </c>
      <c r="I23" s="19" t="s">
        <v>55</v>
      </c>
    </row>
    <row r="24" spans="1:9" ht="55.8" customHeight="1">
      <c r="A24" s="16">
        <v>1</v>
      </c>
      <c r="B24" s="17" t="s">
        <v>1578</v>
      </c>
      <c r="C24" s="18">
        <v>24</v>
      </c>
      <c r="D24" s="19" t="s">
        <v>209</v>
      </c>
      <c r="E24" s="19" t="s">
        <v>210</v>
      </c>
      <c r="F24" s="27" t="s">
        <v>53</v>
      </c>
      <c r="G24" s="27" t="s">
        <v>54</v>
      </c>
      <c r="H24" s="20" t="s">
        <v>56</v>
      </c>
      <c r="I24" s="19" t="s">
        <v>55</v>
      </c>
    </row>
    <row r="25" spans="1:9" ht="55.8" customHeight="1">
      <c r="A25" s="16">
        <v>1</v>
      </c>
      <c r="B25" s="17" t="s">
        <v>1578</v>
      </c>
      <c r="C25" s="18">
        <v>25</v>
      </c>
      <c r="D25" s="19" t="s">
        <v>211</v>
      </c>
      <c r="E25" s="19" t="s">
        <v>212</v>
      </c>
      <c r="F25" s="27" t="s">
        <v>53</v>
      </c>
      <c r="G25" s="27" t="s">
        <v>54</v>
      </c>
      <c r="H25" s="20" t="s">
        <v>56</v>
      </c>
      <c r="I25" s="19" t="s">
        <v>55</v>
      </c>
    </row>
    <row r="26" spans="1:9" ht="55.8" customHeight="1">
      <c r="A26" s="16">
        <v>1</v>
      </c>
      <c r="B26" s="17" t="s">
        <v>1578</v>
      </c>
      <c r="C26" s="18">
        <v>26</v>
      </c>
      <c r="D26" s="19" t="s">
        <v>213</v>
      </c>
      <c r="E26" s="19" t="s">
        <v>214</v>
      </c>
      <c r="F26" s="27" t="s">
        <v>53</v>
      </c>
      <c r="G26" s="27" t="s">
        <v>54</v>
      </c>
      <c r="H26" s="20" t="s">
        <v>56</v>
      </c>
      <c r="I26" s="19" t="s">
        <v>55</v>
      </c>
    </row>
    <row r="27" spans="1:9" ht="55.8" customHeight="1">
      <c r="A27" s="16">
        <v>1</v>
      </c>
      <c r="B27" s="17" t="s">
        <v>1578</v>
      </c>
      <c r="C27" s="18">
        <v>27</v>
      </c>
      <c r="D27" s="19" t="s">
        <v>215</v>
      </c>
      <c r="E27" s="19" t="s">
        <v>216</v>
      </c>
      <c r="F27" s="27" t="s">
        <v>53</v>
      </c>
      <c r="G27" s="27" t="s">
        <v>54</v>
      </c>
      <c r="H27" s="20" t="s">
        <v>56</v>
      </c>
      <c r="I27" s="19" t="s">
        <v>55</v>
      </c>
    </row>
    <row r="28" spans="1:9" ht="55.8" customHeight="1">
      <c r="A28" s="16">
        <v>1</v>
      </c>
      <c r="B28" s="17" t="s">
        <v>1578</v>
      </c>
      <c r="C28" s="18">
        <v>28</v>
      </c>
      <c r="D28" s="19" t="s">
        <v>217</v>
      </c>
      <c r="E28" s="19" t="s">
        <v>218</v>
      </c>
      <c r="F28" s="27" t="s">
        <v>53</v>
      </c>
      <c r="G28" s="27" t="s">
        <v>54</v>
      </c>
      <c r="H28" s="20" t="s">
        <v>56</v>
      </c>
      <c r="I28" s="19" t="s">
        <v>55</v>
      </c>
    </row>
    <row r="29" spans="1:9" ht="55.8" customHeight="1">
      <c r="A29" s="16">
        <v>1</v>
      </c>
      <c r="B29" s="17" t="s">
        <v>1578</v>
      </c>
      <c r="C29" s="18">
        <v>29</v>
      </c>
      <c r="D29" s="19" t="s">
        <v>219</v>
      </c>
      <c r="E29" s="19" t="s">
        <v>220</v>
      </c>
      <c r="F29" s="27" t="s">
        <v>53</v>
      </c>
      <c r="G29" s="27" t="s">
        <v>54</v>
      </c>
      <c r="H29" s="20" t="s">
        <v>56</v>
      </c>
      <c r="I29" s="19" t="s">
        <v>55</v>
      </c>
    </row>
    <row r="30" spans="1:9" ht="55.8" customHeight="1">
      <c r="A30" s="16">
        <v>1</v>
      </c>
      <c r="B30" s="17" t="s">
        <v>1578</v>
      </c>
      <c r="C30" s="22">
        <v>30</v>
      </c>
      <c r="D30" s="19" t="s">
        <v>221</v>
      </c>
      <c r="E30" s="19" t="s">
        <v>222</v>
      </c>
      <c r="F30" s="27" t="s">
        <v>53</v>
      </c>
      <c r="G30" s="27" t="s">
        <v>54</v>
      </c>
      <c r="H30" s="20" t="s">
        <v>56</v>
      </c>
      <c r="I30" s="19" t="s">
        <v>55</v>
      </c>
    </row>
    <row r="31" spans="1:9" ht="55.8" customHeight="1">
      <c r="A31" s="16">
        <v>2</v>
      </c>
      <c r="B31" s="17" t="s">
        <v>1579</v>
      </c>
      <c r="C31" s="18">
        <v>1</v>
      </c>
      <c r="D31" s="19" t="s">
        <v>223</v>
      </c>
      <c r="E31" s="19" t="s">
        <v>224</v>
      </c>
      <c r="F31" s="27" t="s">
        <v>53</v>
      </c>
      <c r="G31" s="27" t="s">
        <v>54</v>
      </c>
      <c r="H31" s="20" t="s">
        <v>56</v>
      </c>
      <c r="I31" s="19" t="s">
        <v>55</v>
      </c>
    </row>
    <row r="32" spans="1:9" ht="55.8" customHeight="1">
      <c r="A32" s="16">
        <v>2</v>
      </c>
      <c r="B32" s="17" t="s">
        <v>1579</v>
      </c>
      <c r="C32" s="18">
        <v>2</v>
      </c>
      <c r="D32" s="19" t="s">
        <v>225</v>
      </c>
      <c r="E32" s="19" t="s">
        <v>226</v>
      </c>
      <c r="F32" s="27" t="s">
        <v>53</v>
      </c>
      <c r="G32" s="27" t="s">
        <v>54</v>
      </c>
      <c r="H32" s="20" t="s">
        <v>56</v>
      </c>
      <c r="I32" s="19" t="s">
        <v>55</v>
      </c>
    </row>
    <row r="33" spans="1:9" ht="55.8" customHeight="1">
      <c r="A33" s="16">
        <v>2</v>
      </c>
      <c r="B33" s="17" t="s">
        <v>1579</v>
      </c>
      <c r="C33" s="18">
        <v>3</v>
      </c>
      <c r="D33" s="19" t="s">
        <v>227</v>
      </c>
      <c r="E33" s="19" t="s">
        <v>228</v>
      </c>
      <c r="F33" s="27" t="s">
        <v>53</v>
      </c>
      <c r="G33" s="27" t="s">
        <v>54</v>
      </c>
      <c r="H33" s="20" t="s">
        <v>56</v>
      </c>
      <c r="I33" s="19" t="s">
        <v>55</v>
      </c>
    </row>
    <row r="34" spans="1:9" ht="55.8" customHeight="1">
      <c r="A34" s="16">
        <v>2</v>
      </c>
      <c r="B34" s="17" t="s">
        <v>1579</v>
      </c>
      <c r="C34" s="18">
        <v>4</v>
      </c>
      <c r="D34" s="19" t="s">
        <v>229</v>
      </c>
      <c r="E34" s="19" t="s">
        <v>230</v>
      </c>
      <c r="F34" s="27" t="s">
        <v>53</v>
      </c>
      <c r="G34" s="27" t="s">
        <v>54</v>
      </c>
      <c r="H34" s="20" t="s">
        <v>56</v>
      </c>
      <c r="I34" s="19" t="s">
        <v>55</v>
      </c>
    </row>
    <row r="35" spans="1:9" ht="55.8" customHeight="1">
      <c r="A35" s="16">
        <v>2</v>
      </c>
      <c r="B35" s="17" t="s">
        <v>1579</v>
      </c>
      <c r="C35" s="18">
        <v>5</v>
      </c>
      <c r="D35" s="19" t="s">
        <v>231</v>
      </c>
      <c r="E35" s="19" t="s">
        <v>232</v>
      </c>
      <c r="F35" s="27" t="s">
        <v>53</v>
      </c>
      <c r="G35" s="27" t="s">
        <v>54</v>
      </c>
      <c r="H35" s="20" t="s">
        <v>56</v>
      </c>
      <c r="I35" s="19" t="s">
        <v>55</v>
      </c>
    </row>
    <row r="36" spans="1:9" ht="55.8" customHeight="1">
      <c r="A36" s="16">
        <v>2</v>
      </c>
      <c r="B36" s="17" t="s">
        <v>1579</v>
      </c>
      <c r="C36" s="18">
        <v>6</v>
      </c>
      <c r="D36" s="19" t="s">
        <v>233</v>
      </c>
      <c r="E36" s="19" t="s">
        <v>234</v>
      </c>
      <c r="F36" s="27" t="s">
        <v>53</v>
      </c>
      <c r="G36" s="27" t="s">
        <v>235</v>
      </c>
      <c r="H36" s="20" t="s">
        <v>56</v>
      </c>
      <c r="I36" s="19" t="s">
        <v>55</v>
      </c>
    </row>
    <row r="37" spans="1:9" ht="55.8" customHeight="1">
      <c r="A37" s="16">
        <v>2</v>
      </c>
      <c r="B37" s="17" t="s">
        <v>1579</v>
      </c>
      <c r="C37" s="18">
        <v>7</v>
      </c>
      <c r="D37" s="19" t="s">
        <v>236</v>
      </c>
      <c r="E37" s="19" t="s">
        <v>237</v>
      </c>
      <c r="F37" s="27" t="s">
        <v>53</v>
      </c>
      <c r="G37" s="27" t="s">
        <v>235</v>
      </c>
      <c r="H37" s="20" t="s">
        <v>56</v>
      </c>
      <c r="I37" s="19" t="s">
        <v>55</v>
      </c>
    </row>
    <row r="38" spans="1:9" ht="55.8" customHeight="1">
      <c r="A38" s="16">
        <v>2</v>
      </c>
      <c r="B38" s="17" t="s">
        <v>1579</v>
      </c>
      <c r="C38" s="18">
        <v>8</v>
      </c>
      <c r="D38" s="19" t="s">
        <v>238</v>
      </c>
      <c r="E38" s="19" t="s">
        <v>239</v>
      </c>
      <c r="F38" s="27" t="s">
        <v>53</v>
      </c>
      <c r="G38" s="27" t="s">
        <v>235</v>
      </c>
      <c r="H38" s="20" t="s">
        <v>56</v>
      </c>
      <c r="I38" s="19" t="s">
        <v>55</v>
      </c>
    </row>
    <row r="39" spans="1:9" ht="55.8" customHeight="1">
      <c r="A39" s="16">
        <v>2</v>
      </c>
      <c r="B39" s="17" t="s">
        <v>1579</v>
      </c>
      <c r="C39" s="18">
        <v>9</v>
      </c>
      <c r="D39" s="19" t="s">
        <v>240</v>
      </c>
      <c r="E39" s="19" t="s">
        <v>241</v>
      </c>
      <c r="F39" s="27" t="s">
        <v>53</v>
      </c>
      <c r="G39" s="27" t="s">
        <v>235</v>
      </c>
      <c r="H39" s="20" t="s">
        <v>56</v>
      </c>
      <c r="I39" s="19" t="s">
        <v>55</v>
      </c>
    </row>
    <row r="40" spans="1:9" ht="55.8" customHeight="1">
      <c r="A40" s="16">
        <v>2</v>
      </c>
      <c r="B40" s="17" t="s">
        <v>1579</v>
      </c>
      <c r="C40" s="18">
        <v>10</v>
      </c>
      <c r="D40" s="19" t="s">
        <v>242</v>
      </c>
      <c r="E40" s="19" t="s">
        <v>243</v>
      </c>
      <c r="F40" s="27" t="s">
        <v>53</v>
      </c>
      <c r="G40" s="27" t="s">
        <v>235</v>
      </c>
      <c r="H40" s="20" t="s">
        <v>56</v>
      </c>
      <c r="I40" s="19" t="s">
        <v>55</v>
      </c>
    </row>
    <row r="41" spans="1:9" ht="55.8" customHeight="1">
      <c r="A41" s="16">
        <v>2</v>
      </c>
      <c r="B41" s="17" t="s">
        <v>1579</v>
      </c>
      <c r="C41" s="18">
        <v>11</v>
      </c>
      <c r="D41" s="19" t="s">
        <v>244</v>
      </c>
      <c r="E41" s="19" t="s">
        <v>245</v>
      </c>
      <c r="F41" s="27" t="s">
        <v>53</v>
      </c>
      <c r="G41" s="27" t="s">
        <v>235</v>
      </c>
      <c r="H41" s="20" t="s">
        <v>56</v>
      </c>
      <c r="I41" s="19" t="s">
        <v>55</v>
      </c>
    </row>
    <row r="42" spans="1:9" ht="55.8" customHeight="1">
      <c r="A42" s="16">
        <v>2</v>
      </c>
      <c r="B42" s="17" t="s">
        <v>1579</v>
      </c>
      <c r="C42" s="18">
        <v>12</v>
      </c>
      <c r="D42" s="19" t="s">
        <v>246</v>
      </c>
      <c r="E42" s="19" t="s">
        <v>247</v>
      </c>
      <c r="F42" s="27" t="s">
        <v>53</v>
      </c>
      <c r="G42" s="27" t="s">
        <v>235</v>
      </c>
      <c r="H42" s="20" t="s">
        <v>56</v>
      </c>
      <c r="I42" s="19" t="s">
        <v>55</v>
      </c>
    </row>
    <row r="43" spans="1:9" ht="55.8" customHeight="1">
      <c r="A43" s="16">
        <v>2</v>
      </c>
      <c r="B43" s="17" t="s">
        <v>1579</v>
      </c>
      <c r="C43" s="18">
        <v>13</v>
      </c>
      <c r="D43" s="19" t="s">
        <v>1516</v>
      </c>
      <c r="E43" s="19" t="s">
        <v>1517</v>
      </c>
      <c r="F43" s="27" t="s">
        <v>53</v>
      </c>
      <c r="G43" s="27" t="s">
        <v>235</v>
      </c>
      <c r="H43" s="20" t="s">
        <v>56</v>
      </c>
      <c r="I43" s="19" t="s">
        <v>55</v>
      </c>
    </row>
    <row r="44" spans="1:9" ht="55.8" customHeight="1">
      <c r="A44" s="16">
        <v>2</v>
      </c>
      <c r="B44" s="17" t="s">
        <v>1579</v>
      </c>
      <c r="C44" s="18">
        <v>14</v>
      </c>
      <c r="D44" s="19" t="s">
        <v>1518</v>
      </c>
      <c r="E44" s="19" t="s">
        <v>1519</v>
      </c>
      <c r="F44" s="27" t="s">
        <v>53</v>
      </c>
      <c r="G44" s="27" t="s">
        <v>235</v>
      </c>
      <c r="H44" s="20" t="s">
        <v>56</v>
      </c>
      <c r="I44" s="19" t="s">
        <v>55</v>
      </c>
    </row>
    <row r="45" spans="1:9" ht="55.8" customHeight="1">
      <c r="A45" s="16">
        <v>2</v>
      </c>
      <c r="B45" s="17" t="s">
        <v>1579</v>
      </c>
      <c r="C45" s="18">
        <v>15</v>
      </c>
      <c r="D45" s="19" t="s">
        <v>1552</v>
      </c>
      <c r="E45" s="19" t="s">
        <v>1553</v>
      </c>
      <c r="F45" s="27" t="s">
        <v>1550</v>
      </c>
      <c r="G45" s="27" t="s">
        <v>1551</v>
      </c>
      <c r="H45" s="20" t="s">
        <v>56</v>
      </c>
      <c r="I45" s="19" t="s">
        <v>55</v>
      </c>
    </row>
    <row r="46" spans="1:9" ht="55.8" customHeight="1">
      <c r="A46" s="16">
        <v>2</v>
      </c>
      <c r="B46" s="17" t="s">
        <v>1579</v>
      </c>
      <c r="C46" s="18">
        <v>16</v>
      </c>
      <c r="D46" s="19" t="s">
        <v>1558</v>
      </c>
      <c r="E46" s="19" t="s">
        <v>1559</v>
      </c>
      <c r="F46" s="27" t="s">
        <v>21</v>
      </c>
      <c r="G46" s="27" t="s">
        <v>1560</v>
      </c>
      <c r="H46" s="20" t="s">
        <v>56</v>
      </c>
      <c r="I46" s="19" t="s">
        <v>55</v>
      </c>
    </row>
    <row r="47" spans="1:9" ht="55.8" customHeight="1">
      <c r="A47" s="16">
        <v>2</v>
      </c>
      <c r="B47" s="17" t="s">
        <v>1579</v>
      </c>
      <c r="C47" s="18">
        <v>17</v>
      </c>
      <c r="D47" s="19" t="s">
        <v>61</v>
      </c>
      <c r="E47" s="19" t="s">
        <v>62</v>
      </c>
      <c r="F47" s="27" t="s">
        <v>53</v>
      </c>
      <c r="G47" s="27" t="s">
        <v>63</v>
      </c>
      <c r="H47" s="20" t="s">
        <v>56</v>
      </c>
      <c r="I47" s="19" t="s">
        <v>60</v>
      </c>
    </row>
    <row r="48" spans="1:9" ht="55.8" customHeight="1">
      <c r="A48" s="16">
        <v>2</v>
      </c>
      <c r="B48" s="17" t="s">
        <v>1579</v>
      </c>
      <c r="C48" s="18">
        <v>18</v>
      </c>
      <c r="D48" s="19" t="s">
        <v>64</v>
      </c>
      <c r="E48" s="19" t="s">
        <v>65</v>
      </c>
      <c r="F48" s="27" t="s">
        <v>53</v>
      </c>
      <c r="G48" s="27" t="s">
        <v>63</v>
      </c>
      <c r="H48" s="20" t="s">
        <v>56</v>
      </c>
      <c r="I48" s="19" t="s">
        <v>60</v>
      </c>
    </row>
    <row r="49" spans="1:9" ht="55.8" customHeight="1">
      <c r="A49" s="16">
        <v>2</v>
      </c>
      <c r="B49" s="17" t="s">
        <v>1579</v>
      </c>
      <c r="C49" s="18">
        <v>19</v>
      </c>
      <c r="D49" s="19" t="s">
        <v>66</v>
      </c>
      <c r="E49" s="19" t="s">
        <v>67</v>
      </c>
      <c r="F49" s="27" t="s">
        <v>53</v>
      </c>
      <c r="G49" s="27" t="s">
        <v>63</v>
      </c>
      <c r="H49" s="20" t="s">
        <v>56</v>
      </c>
      <c r="I49" s="19" t="s">
        <v>60</v>
      </c>
    </row>
    <row r="50" spans="1:9" ht="55.8" customHeight="1">
      <c r="A50" s="16">
        <v>2</v>
      </c>
      <c r="B50" s="17" t="s">
        <v>1579</v>
      </c>
      <c r="C50" s="18">
        <v>20</v>
      </c>
      <c r="D50" s="19" t="s">
        <v>68</v>
      </c>
      <c r="E50" s="19" t="s">
        <v>69</v>
      </c>
      <c r="F50" s="27" t="s">
        <v>53</v>
      </c>
      <c r="G50" s="27" t="s">
        <v>63</v>
      </c>
      <c r="H50" s="20" t="s">
        <v>56</v>
      </c>
      <c r="I50" s="19" t="s">
        <v>60</v>
      </c>
    </row>
    <row r="51" spans="1:9" ht="55.8" customHeight="1">
      <c r="A51" s="16">
        <v>2</v>
      </c>
      <c r="B51" s="17" t="s">
        <v>1579</v>
      </c>
      <c r="C51" s="18">
        <v>21</v>
      </c>
      <c r="D51" s="19" t="s">
        <v>70</v>
      </c>
      <c r="E51" s="19" t="s">
        <v>71</v>
      </c>
      <c r="F51" s="27" t="s">
        <v>53</v>
      </c>
      <c r="G51" s="27" t="s">
        <v>63</v>
      </c>
      <c r="H51" s="20" t="s">
        <v>56</v>
      </c>
      <c r="I51" s="19" t="s">
        <v>60</v>
      </c>
    </row>
    <row r="52" spans="1:9" ht="55.8" customHeight="1">
      <c r="A52" s="16">
        <v>2</v>
      </c>
      <c r="B52" s="17" t="s">
        <v>1579</v>
      </c>
      <c r="C52" s="18">
        <v>22</v>
      </c>
      <c r="D52" s="19" t="s">
        <v>72</v>
      </c>
      <c r="E52" s="19" t="s">
        <v>73</v>
      </c>
      <c r="F52" s="27" t="s">
        <v>53</v>
      </c>
      <c r="G52" s="27" t="s">
        <v>63</v>
      </c>
      <c r="H52" s="20" t="s">
        <v>56</v>
      </c>
      <c r="I52" s="19" t="s">
        <v>60</v>
      </c>
    </row>
    <row r="53" spans="1:9" ht="55.8" customHeight="1">
      <c r="A53" s="16">
        <v>2</v>
      </c>
      <c r="B53" s="17" t="s">
        <v>1579</v>
      </c>
      <c r="C53" s="18">
        <v>23</v>
      </c>
      <c r="D53" s="19" t="s">
        <v>74</v>
      </c>
      <c r="E53" s="19" t="s">
        <v>75</v>
      </c>
      <c r="F53" s="27" t="s">
        <v>53</v>
      </c>
      <c r="G53" s="27" t="s">
        <v>63</v>
      </c>
      <c r="H53" s="20" t="s">
        <v>56</v>
      </c>
      <c r="I53" s="19" t="s">
        <v>60</v>
      </c>
    </row>
    <row r="54" spans="1:9" ht="55.8" customHeight="1">
      <c r="A54" s="16">
        <v>2</v>
      </c>
      <c r="B54" s="17" t="s">
        <v>1579</v>
      </c>
      <c r="C54" s="18">
        <v>24</v>
      </c>
      <c r="D54" s="19" t="s">
        <v>76</v>
      </c>
      <c r="E54" s="19" t="s">
        <v>77</v>
      </c>
      <c r="F54" s="27" t="s">
        <v>53</v>
      </c>
      <c r="G54" s="27" t="s">
        <v>63</v>
      </c>
      <c r="H54" s="20" t="s">
        <v>56</v>
      </c>
      <c r="I54" s="19" t="s">
        <v>60</v>
      </c>
    </row>
    <row r="55" spans="1:9" ht="55.8" customHeight="1">
      <c r="A55" s="16">
        <v>2</v>
      </c>
      <c r="B55" s="17" t="s">
        <v>1579</v>
      </c>
      <c r="C55" s="18">
        <v>25</v>
      </c>
      <c r="D55" s="19" t="s">
        <v>78</v>
      </c>
      <c r="E55" s="19" t="s">
        <v>79</v>
      </c>
      <c r="F55" s="27" t="s">
        <v>53</v>
      </c>
      <c r="G55" s="27" t="s">
        <v>63</v>
      </c>
      <c r="H55" s="20" t="s">
        <v>56</v>
      </c>
      <c r="I55" s="19" t="s">
        <v>60</v>
      </c>
    </row>
    <row r="56" spans="1:9" ht="55.8" customHeight="1">
      <c r="A56" s="16">
        <v>2</v>
      </c>
      <c r="B56" s="17" t="s">
        <v>1579</v>
      </c>
      <c r="C56" s="18">
        <v>26</v>
      </c>
      <c r="D56" s="19" t="s">
        <v>80</v>
      </c>
      <c r="E56" s="19" t="s">
        <v>81</v>
      </c>
      <c r="F56" s="27" t="s">
        <v>53</v>
      </c>
      <c r="G56" s="27" t="s">
        <v>63</v>
      </c>
      <c r="H56" s="20" t="s">
        <v>56</v>
      </c>
      <c r="I56" s="19" t="s">
        <v>60</v>
      </c>
    </row>
    <row r="57" spans="1:9" ht="55.8" customHeight="1">
      <c r="A57" s="16">
        <v>2</v>
      </c>
      <c r="B57" s="17" t="s">
        <v>1579</v>
      </c>
      <c r="C57" s="18">
        <v>27</v>
      </c>
      <c r="D57" s="19" t="s">
        <v>82</v>
      </c>
      <c r="E57" s="19" t="s">
        <v>83</v>
      </c>
      <c r="F57" s="27" t="s">
        <v>53</v>
      </c>
      <c r="G57" s="27" t="s">
        <v>63</v>
      </c>
      <c r="H57" s="20" t="s">
        <v>56</v>
      </c>
      <c r="I57" s="19" t="s">
        <v>60</v>
      </c>
    </row>
    <row r="58" spans="1:9" ht="55.8" customHeight="1">
      <c r="A58" s="16">
        <v>2</v>
      </c>
      <c r="B58" s="17" t="s">
        <v>1579</v>
      </c>
      <c r="C58" s="18">
        <v>28</v>
      </c>
      <c r="D58" s="19" t="s">
        <v>84</v>
      </c>
      <c r="E58" s="19" t="s">
        <v>85</v>
      </c>
      <c r="F58" s="27" t="s">
        <v>53</v>
      </c>
      <c r="G58" s="27" t="s">
        <v>63</v>
      </c>
      <c r="H58" s="20" t="s">
        <v>56</v>
      </c>
      <c r="I58" s="19" t="s">
        <v>60</v>
      </c>
    </row>
    <row r="59" spans="1:9" ht="55.8" customHeight="1">
      <c r="A59" s="16">
        <v>2</v>
      </c>
      <c r="B59" s="17" t="s">
        <v>1579</v>
      </c>
      <c r="C59" s="18">
        <v>29</v>
      </c>
      <c r="D59" s="19" t="s">
        <v>86</v>
      </c>
      <c r="E59" s="19" t="s">
        <v>87</v>
      </c>
      <c r="F59" s="27" t="s">
        <v>53</v>
      </c>
      <c r="G59" s="27" t="s">
        <v>63</v>
      </c>
      <c r="H59" s="20" t="s">
        <v>56</v>
      </c>
      <c r="I59" s="19" t="s">
        <v>60</v>
      </c>
    </row>
    <row r="60" spans="1:9" ht="55.8" customHeight="1">
      <c r="A60" s="16">
        <v>2</v>
      </c>
      <c r="B60" s="17" t="s">
        <v>1579</v>
      </c>
      <c r="C60" s="22">
        <v>30</v>
      </c>
      <c r="D60" s="19" t="s">
        <v>88</v>
      </c>
      <c r="E60" s="19" t="s">
        <v>89</v>
      </c>
      <c r="F60" s="27" t="s">
        <v>53</v>
      </c>
      <c r="G60" s="27" t="s">
        <v>63</v>
      </c>
      <c r="H60" s="20" t="s">
        <v>56</v>
      </c>
      <c r="I60" s="19" t="s">
        <v>60</v>
      </c>
    </row>
    <row r="61" spans="1:9" ht="55.8" customHeight="1">
      <c r="A61" s="16">
        <v>3</v>
      </c>
      <c r="B61" s="17" t="s">
        <v>1580</v>
      </c>
      <c r="C61" s="18">
        <v>1</v>
      </c>
      <c r="D61" s="19" t="s">
        <v>90</v>
      </c>
      <c r="E61" s="19" t="s">
        <v>91</v>
      </c>
      <c r="F61" s="27" t="s">
        <v>53</v>
      </c>
      <c r="G61" s="27" t="s">
        <v>63</v>
      </c>
      <c r="H61" s="20" t="s">
        <v>56</v>
      </c>
      <c r="I61" s="19" t="s">
        <v>60</v>
      </c>
    </row>
    <row r="62" spans="1:9" ht="55.8" customHeight="1">
      <c r="A62" s="16">
        <v>3</v>
      </c>
      <c r="B62" s="17" t="s">
        <v>1580</v>
      </c>
      <c r="C62" s="18">
        <v>2</v>
      </c>
      <c r="D62" s="19" t="s">
        <v>92</v>
      </c>
      <c r="E62" s="19" t="s">
        <v>93</v>
      </c>
      <c r="F62" s="27" t="s">
        <v>53</v>
      </c>
      <c r="G62" s="27" t="s">
        <v>63</v>
      </c>
      <c r="H62" s="20" t="s">
        <v>56</v>
      </c>
      <c r="I62" s="19" t="s">
        <v>60</v>
      </c>
    </row>
    <row r="63" spans="1:9" ht="55.8" customHeight="1">
      <c r="A63" s="16">
        <v>3</v>
      </c>
      <c r="B63" s="17" t="s">
        <v>1580</v>
      </c>
      <c r="C63" s="18">
        <v>3</v>
      </c>
      <c r="D63" s="19" t="s">
        <v>94</v>
      </c>
      <c r="E63" s="19" t="s">
        <v>95</v>
      </c>
      <c r="F63" s="27" t="s">
        <v>53</v>
      </c>
      <c r="G63" s="27" t="s">
        <v>63</v>
      </c>
      <c r="H63" s="20" t="s">
        <v>56</v>
      </c>
      <c r="I63" s="19" t="s">
        <v>60</v>
      </c>
    </row>
    <row r="64" spans="1:9" ht="55.8" customHeight="1">
      <c r="A64" s="16">
        <v>3</v>
      </c>
      <c r="B64" s="17" t="s">
        <v>1580</v>
      </c>
      <c r="C64" s="18">
        <v>4</v>
      </c>
      <c r="D64" s="19" t="s">
        <v>96</v>
      </c>
      <c r="E64" s="19" t="s">
        <v>97</v>
      </c>
      <c r="F64" s="27" t="s">
        <v>53</v>
      </c>
      <c r="G64" s="27" t="s">
        <v>63</v>
      </c>
      <c r="H64" s="20" t="s">
        <v>56</v>
      </c>
      <c r="I64" s="19" t="s">
        <v>60</v>
      </c>
    </row>
    <row r="65" spans="1:9" ht="55.8" customHeight="1">
      <c r="A65" s="16">
        <v>3</v>
      </c>
      <c r="B65" s="17" t="s">
        <v>1580</v>
      </c>
      <c r="C65" s="18">
        <v>5</v>
      </c>
      <c r="D65" s="19" t="s">
        <v>98</v>
      </c>
      <c r="E65" s="19" t="s">
        <v>99</v>
      </c>
      <c r="F65" s="27" t="s">
        <v>53</v>
      </c>
      <c r="G65" s="27" t="s">
        <v>63</v>
      </c>
      <c r="H65" s="20" t="s">
        <v>56</v>
      </c>
      <c r="I65" s="19" t="s">
        <v>60</v>
      </c>
    </row>
    <row r="66" spans="1:9" ht="55.8" customHeight="1">
      <c r="A66" s="16">
        <v>3</v>
      </c>
      <c r="B66" s="17" t="s">
        <v>1580</v>
      </c>
      <c r="C66" s="18">
        <v>6</v>
      </c>
      <c r="D66" s="19" t="s">
        <v>100</v>
      </c>
      <c r="E66" s="19" t="s">
        <v>101</v>
      </c>
      <c r="F66" s="27" t="s">
        <v>53</v>
      </c>
      <c r="G66" s="27" t="s">
        <v>102</v>
      </c>
      <c r="H66" s="20" t="s">
        <v>56</v>
      </c>
      <c r="I66" s="19" t="s">
        <v>60</v>
      </c>
    </row>
    <row r="67" spans="1:9" ht="55.8" customHeight="1">
      <c r="A67" s="16">
        <v>3</v>
      </c>
      <c r="B67" s="17" t="s">
        <v>1580</v>
      </c>
      <c r="C67" s="18">
        <v>7</v>
      </c>
      <c r="D67" s="19" t="s">
        <v>103</v>
      </c>
      <c r="E67" s="19" t="s">
        <v>104</v>
      </c>
      <c r="F67" s="27" t="s">
        <v>53</v>
      </c>
      <c r="G67" s="27" t="s">
        <v>102</v>
      </c>
      <c r="H67" s="20" t="s">
        <v>56</v>
      </c>
      <c r="I67" s="19" t="s">
        <v>60</v>
      </c>
    </row>
    <row r="68" spans="1:9" ht="55.8" customHeight="1">
      <c r="A68" s="16">
        <v>3</v>
      </c>
      <c r="B68" s="17" t="s">
        <v>1580</v>
      </c>
      <c r="C68" s="18">
        <v>8</v>
      </c>
      <c r="D68" s="19" t="s">
        <v>105</v>
      </c>
      <c r="E68" s="19" t="s">
        <v>106</v>
      </c>
      <c r="F68" s="27" t="s">
        <v>53</v>
      </c>
      <c r="G68" s="27" t="s">
        <v>102</v>
      </c>
      <c r="H68" s="20" t="s">
        <v>56</v>
      </c>
      <c r="I68" s="19" t="s">
        <v>60</v>
      </c>
    </row>
    <row r="69" spans="1:9" ht="55.8" customHeight="1">
      <c r="A69" s="16">
        <v>3</v>
      </c>
      <c r="B69" s="17" t="s">
        <v>1580</v>
      </c>
      <c r="C69" s="18">
        <v>9</v>
      </c>
      <c r="D69" s="19" t="s">
        <v>107</v>
      </c>
      <c r="E69" s="19" t="s">
        <v>108</v>
      </c>
      <c r="F69" s="27" t="s">
        <v>53</v>
      </c>
      <c r="G69" s="27" t="s">
        <v>102</v>
      </c>
      <c r="H69" s="20" t="s">
        <v>56</v>
      </c>
      <c r="I69" s="19" t="s">
        <v>60</v>
      </c>
    </row>
    <row r="70" spans="1:9" ht="55.8" customHeight="1">
      <c r="A70" s="16">
        <v>3</v>
      </c>
      <c r="B70" s="17" t="s">
        <v>1580</v>
      </c>
      <c r="C70" s="18">
        <v>10</v>
      </c>
      <c r="D70" s="19" t="s">
        <v>109</v>
      </c>
      <c r="E70" s="19" t="s">
        <v>110</v>
      </c>
      <c r="F70" s="27" t="s">
        <v>53</v>
      </c>
      <c r="G70" s="27" t="s">
        <v>102</v>
      </c>
      <c r="H70" s="20" t="s">
        <v>56</v>
      </c>
      <c r="I70" s="19" t="s">
        <v>60</v>
      </c>
    </row>
    <row r="71" spans="1:9" ht="55.8" customHeight="1">
      <c r="A71" s="16">
        <v>3</v>
      </c>
      <c r="B71" s="17" t="s">
        <v>1580</v>
      </c>
      <c r="C71" s="18">
        <v>11</v>
      </c>
      <c r="D71" s="19" t="s">
        <v>111</v>
      </c>
      <c r="E71" s="19" t="s">
        <v>112</v>
      </c>
      <c r="F71" s="27" t="s">
        <v>53</v>
      </c>
      <c r="G71" s="27" t="s">
        <v>102</v>
      </c>
      <c r="H71" s="20" t="s">
        <v>56</v>
      </c>
      <c r="I71" s="19" t="s">
        <v>60</v>
      </c>
    </row>
    <row r="72" spans="1:9" ht="55.8" customHeight="1">
      <c r="A72" s="16">
        <v>3</v>
      </c>
      <c r="B72" s="17" t="s">
        <v>1580</v>
      </c>
      <c r="C72" s="18">
        <v>12</v>
      </c>
      <c r="D72" s="19" t="s">
        <v>113</v>
      </c>
      <c r="E72" s="19" t="s">
        <v>114</v>
      </c>
      <c r="F72" s="27" t="s">
        <v>53</v>
      </c>
      <c r="G72" s="27" t="s">
        <v>102</v>
      </c>
      <c r="H72" s="20" t="s">
        <v>56</v>
      </c>
      <c r="I72" s="19" t="s">
        <v>60</v>
      </c>
    </row>
    <row r="73" spans="1:9" ht="55.8" customHeight="1">
      <c r="A73" s="16">
        <v>3</v>
      </c>
      <c r="B73" s="17" t="s">
        <v>1580</v>
      </c>
      <c r="C73" s="18">
        <v>13</v>
      </c>
      <c r="D73" s="19" t="s">
        <v>115</v>
      </c>
      <c r="E73" s="19" t="s">
        <v>116</v>
      </c>
      <c r="F73" s="27" t="s">
        <v>53</v>
      </c>
      <c r="G73" s="27" t="s">
        <v>102</v>
      </c>
      <c r="H73" s="20" t="s">
        <v>56</v>
      </c>
      <c r="I73" s="19" t="s">
        <v>60</v>
      </c>
    </row>
    <row r="74" spans="1:9" ht="55.8" customHeight="1">
      <c r="A74" s="16">
        <v>3</v>
      </c>
      <c r="B74" s="17" t="s">
        <v>1580</v>
      </c>
      <c r="C74" s="18">
        <v>14</v>
      </c>
      <c r="D74" s="19" t="s">
        <v>117</v>
      </c>
      <c r="E74" s="19" t="s">
        <v>118</v>
      </c>
      <c r="F74" s="27" t="s">
        <v>53</v>
      </c>
      <c r="G74" s="27" t="s">
        <v>102</v>
      </c>
      <c r="H74" s="20" t="s">
        <v>56</v>
      </c>
      <c r="I74" s="19" t="s">
        <v>60</v>
      </c>
    </row>
    <row r="75" spans="1:9" ht="55.8" customHeight="1">
      <c r="A75" s="16">
        <v>3</v>
      </c>
      <c r="B75" s="17" t="s">
        <v>1580</v>
      </c>
      <c r="C75" s="18">
        <v>15</v>
      </c>
      <c r="D75" s="19" t="s">
        <v>119</v>
      </c>
      <c r="E75" s="19" t="s">
        <v>120</v>
      </c>
      <c r="F75" s="27" t="s">
        <v>53</v>
      </c>
      <c r="G75" s="27" t="s">
        <v>102</v>
      </c>
      <c r="H75" s="20" t="s">
        <v>56</v>
      </c>
      <c r="I75" s="19" t="s">
        <v>60</v>
      </c>
    </row>
    <row r="76" spans="1:9" ht="55.8" customHeight="1">
      <c r="A76" s="16">
        <v>3</v>
      </c>
      <c r="B76" s="17" t="s">
        <v>1580</v>
      </c>
      <c r="C76" s="18">
        <v>16</v>
      </c>
      <c r="D76" s="19" t="s">
        <v>121</v>
      </c>
      <c r="E76" s="19" t="s">
        <v>122</v>
      </c>
      <c r="F76" s="27" t="s">
        <v>53</v>
      </c>
      <c r="G76" s="27" t="s">
        <v>102</v>
      </c>
      <c r="H76" s="20" t="s">
        <v>56</v>
      </c>
      <c r="I76" s="19" t="s">
        <v>60</v>
      </c>
    </row>
    <row r="77" spans="1:9" ht="55.8" customHeight="1">
      <c r="A77" s="16">
        <v>3</v>
      </c>
      <c r="B77" s="17" t="s">
        <v>1580</v>
      </c>
      <c r="C77" s="18">
        <v>17</v>
      </c>
      <c r="D77" s="19" t="s">
        <v>123</v>
      </c>
      <c r="E77" s="19" t="s">
        <v>124</v>
      </c>
      <c r="F77" s="27" t="s">
        <v>53</v>
      </c>
      <c r="G77" s="27" t="s">
        <v>102</v>
      </c>
      <c r="H77" s="20" t="s">
        <v>56</v>
      </c>
      <c r="I77" s="19" t="s">
        <v>60</v>
      </c>
    </row>
    <row r="78" spans="1:9" ht="55.8" customHeight="1">
      <c r="A78" s="16">
        <v>3</v>
      </c>
      <c r="B78" s="17" t="s">
        <v>1580</v>
      </c>
      <c r="C78" s="18">
        <v>18</v>
      </c>
      <c r="D78" s="19" t="s">
        <v>125</v>
      </c>
      <c r="E78" s="19" t="s">
        <v>126</v>
      </c>
      <c r="F78" s="27" t="s">
        <v>53</v>
      </c>
      <c r="G78" s="27" t="s">
        <v>102</v>
      </c>
      <c r="H78" s="20" t="s">
        <v>56</v>
      </c>
      <c r="I78" s="19" t="s">
        <v>60</v>
      </c>
    </row>
    <row r="79" spans="1:9" ht="55.8" customHeight="1">
      <c r="A79" s="16">
        <v>3</v>
      </c>
      <c r="B79" s="17" t="s">
        <v>1580</v>
      </c>
      <c r="C79" s="18">
        <v>19</v>
      </c>
      <c r="D79" s="19" t="s">
        <v>127</v>
      </c>
      <c r="E79" s="19" t="s">
        <v>128</v>
      </c>
      <c r="F79" s="27" t="s">
        <v>53</v>
      </c>
      <c r="G79" s="27" t="s">
        <v>102</v>
      </c>
      <c r="H79" s="20" t="s">
        <v>56</v>
      </c>
      <c r="I79" s="19" t="s">
        <v>60</v>
      </c>
    </row>
    <row r="80" spans="1:9" ht="55.8" customHeight="1">
      <c r="A80" s="16">
        <v>3</v>
      </c>
      <c r="B80" s="17" t="s">
        <v>1580</v>
      </c>
      <c r="C80" s="18">
        <v>20</v>
      </c>
      <c r="D80" s="19" t="s">
        <v>129</v>
      </c>
      <c r="E80" s="19" t="s">
        <v>130</v>
      </c>
      <c r="F80" s="27" t="s">
        <v>53</v>
      </c>
      <c r="G80" s="27" t="s">
        <v>102</v>
      </c>
      <c r="H80" s="20" t="s">
        <v>56</v>
      </c>
      <c r="I80" s="19" t="s">
        <v>60</v>
      </c>
    </row>
    <row r="81" spans="1:9" ht="55.8" customHeight="1">
      <c r="A81" s="16">
        <v>3</v>
      </c>
      <c r="B81" s="17" t="s">
        <v>1580</v>
      </c>
      <c r="C81" s="18">
        <v>21</v>
      </c>
      <c r="D81" s="19" t="s">
        <v>131</v>
      </c>
      <c r="E81" s="19" t="s">
        <v>132</v>
      </c>
      <c r="F81" s="27" t="s">
        <v>53</v>
      </c>
      <c r="G81" s="27" t="s">
        <v>102</v>
      </c>
      <c r="H81" s="20" t="s">
        <v>56</v>
      </c>
      <c r="I81" s="19" t="s">
        <v>60</v>
      </c>
    </row>
    <row r="82" spans="1:9" ht="55.8" customHeight="1">
      <c r="A82" s="16">
        <v>3</v>
      </c>
      <c r="B82" s="17" t="s">
        <v>1580</v>
      </c>
      <c r="C82" s="18">
        <v>22</v>
      </c>
      <c r="D82" s="19" t="s">
        <v>133</v>
      </c>
      <c r="E82" s="19" t="s">
        <v>134</v>
      </c>
      <c r="F82" s="27" t="s">
        <v>53</v>
      </c>
      <c r="G82" s="27" t="s">
        <v>102</v>
      </c>
      <c r="H82" s="20" t="s">
        <v>56</v>
      </c>
      <c r="I82" s="19" t="s">
        <v>60</v>
      </c>
    </row>
    <row r="83" spans="1:9" ht="55.8" customHeight="1">
      <c r="A83" s="16">
        <v>3</v>
      </c>
      <c r="B83" s="17" t="s">
        <v>1580</v>
      </c>
      <c r="C83" s="18">
        <v>23</v>
      </c>
      <c r="D83" s="19" t="s">
        <v>135</v>
      </c>
      <c r="E83" s="19" t="s">
        <v>136</v>
      </c>
      <c r="F83" s="27" t="s">
        <v>53</v>
      </c>
      <c r="G83" s="27" t="s">
        <v>102</v>
      </c>
      <c r="H83" s="20" t="s">
        <v>56</v>
      </c>
      <c r="I83" s="19" t="s">
        <v>60</v>
      </c>
    </row>
    <row r="84" spans="1:9" ht="55.8" customHeight="1">
      <c r="A84" s="16">
        <v>3</v>
      </c>
      <c r="B84" s="17" t="s">
        <v>1580</v>
      </c>
      <c r="C84" s="18">
        <v>24</v>
      </c>
      <c r="D84" s="19" t="s">
        <v>137</v>
      </c>
      <c r="E84" s="19" t="s">
        <v>138</v>
      </c>
      <c r="F84" s="27" t="s">
        <v>53</v>
      </c>
      <c r="G84" s="27" t="s">
        <v>102</v>
      </c>
      <c r="H84" s="20" t="s">
        <v>56</v>
      </c>
      <c r="I84" s="19" t="s">
        <v>60</v>
      </c>
    </row>
    <row r="85" spans="1:9" ht="55.8" customHeight="1">
      <c r="A85" s="16">
        <v>3</v>
      </c>
      <c r="B85" s="17" t="s">
        <v>1580</v>
      </c>
      <c r="C85" s="18">
        <v>25</v>
      </c>
      <c r="D85" s="19" t="s">
        <v>139</v>
      </c>
      <c r="E85" s="19" t="s">
        <v>140</v>
      </c>
      <c r="F85" s="27" t="s">
        <v>53</v>
      </c>
      <c r="G85" s="27" t="s">
        <v>102</v>
      </c>
      <c r="H85" s="20" t="s">
        <v>56</v>
      </c>
      <c r="I85" s="19" t="s">
        <v>60</v>
      </c>
    </row>
    <row r="86" spans="1:9" ht="55.8" customHeight="1">
      <c r="A86" s="16">
        <v>3</v>
      </c>
      <c r="B86" s="17" t="s">
        <v>1580</v>
      </c>
      <c r="C86" s="18">
        <v>26</v>
      </c>
      <c r="D86" s="19" t="s">
        <v>141</v>
      </c>
      <c r="E86" s="19" t="s">
        <v>142</v>
      </c>
      <c r="F86" s="27" t="s">
        <v>53</v>
      </c>
      <c r="G86" s="27" t="s">
        <v>102</v>
      </c>
      <c r="H86" s="20" t="s">
        <v>56</v>
      </c>
      <c r="I86" s="19" t="s">
        <v>60</v>
      </c>
    </row>
    <row r="87" spans="1:9" ht="55.8" customHeight="1">
      <c r="A87" s="16">
        <v>3</v>
      </c>
      <c r="B87" s="17" t="s">
        <v>1580</v>
      </c>
      <c r="C87" s="18">
        <v>27</v>
      </c>
      <c r="D87" s="19" t="s">
        <v>143</v>
      </c>
      <c r="E87" s="19" t="s">
        <v>144</v>
      </c>
      <c r="F87" s="27" t="s">
        <v>53</v>
      </c>
      <c r="G87" s="27" t="s">
        <v>102</v>
      </c>
      <c r="H87" s="20" t="s">
        <v>56</v>
      </c>
      <c r="I87" s="19" t="s">
        <v>60</v>
      </c>
    </row>
    <row r="88" spans="1:9" ht="55.8" customHeight="1">
      <c r="A88" s="16">
        <v>3</v>
      </c>
      <c r="B88" s="17" t="s">
        <v>1580</v>
      </c>
      <c r="C88" s="18">
        <v>28</v>
      </c>
      <c r="D88" s="19" t="s">
        <v>145</v>
      </c>
      <c r="E88" s="19" t="s">
        <v>146</v>
      </c>
      <c r="F88" s="27" t="s">
        <v>53</v>
      </c>
      <c r="G88" s="27" t="s">
        <v>102</v>
      </c>
      <c r="H88" s="20" t="s">
        <v>56</v>
      </c>
      <c r="I88" s="19" t="s">
        <v>60</v>
      </c>
    </row>
    <row r="89" spans="1:9" ht="55.8" customHeight="1">
      <c r="A89" s="16">
        <v>3</v>
      </c>
      <c r="B89" s="17" t="s">
        <v>1580</v>
      </c>
      <c r="C89" s="18">
        <v>29</v>
      </c>
      <c r="D89" s="19" t="s">
        <v>147</v>
      </c>
      <c r="E89" s="19" t="s">
        <v>148</v>
      </c>
      <c r="F89" s="27" t="s">
        <v>53</v>
      </c>
      <c r="G89" s="27" t="s">
        <v>102</v>
      </c>
      <c r="H89" s="20" t="s">
        <v>56</v>
      </c>
      <c r="I89" s="19" t="s">
        <v>60</v>
      </c>
    </row>
    <row r="90" spans="1:9" ht="55.8" customHeight="1">
      <c r="A90" s="16">
        <v>3</v>
      </c>
      <c r="B90" s="17" t="s">
        <v>1580</v>
      </c>
      <c r="C90" s="22">
        <v>30</v>
      </c>
      <c r="D90" s="19" t="s">
        <v>149</v>
      </c>
      <c r="E90" s="19" t="s">
        <v>150</v>
      </c>
      <c r="F90" s="27" t="s">
        <v>53</v>
      </c>
      <c r="G90" s="27" t="s">
        <v>102</v>
      </c>
      <c r="H90" s="20" t="s">
        <v>56</v>
      </c>
      <c r="I90" s="19" t="s">
        <v>60</v>
      </c>
    </row>
    <row r="91" spans="1:9" ht="55.8" customHeight="1">
      <c r="A91" s="16">
        <v>4</v>
      </c>
      <c r="B91" s="17" t="s">
        <v>1581</v>
      </c>
      <c r="C91" s="18">
        <v>1</v>
      </c>
      <c r="D91" s="19" t="s">
        <v>151</v>
      </c>
      <c r="E91" s="19" t="s">
        <v>152</v>
      </c>
      <c r="F91" s="27" t="s">
        <v>53</v>
      </c>
      <c r="G91" s="27" t="s">
        <v>102</v>
      </c>
      <c r="H91" s="20" t="s">
        <v>56</v>
      </c>
      <c r="I91" s="19" t="s">
        <v>60</v>
      </c>
    </row>
    <row r="92" spans="1:9" ht="55.8" customHeight="1">
      <c r="A92" s="16">
        <v>4</v>
      </c>
      <c r="B92" s="17" t="s">
        <v>1581</v>
      </c>
      <c r="C92" s="18">
        <v>2</v>
      </c>
      <c r="D92" s="19" t="s">
        <v>153</v>
      </c>
      <c r="E92" s="19" t="s">
        <v>154</v>
      </c>
      <c r="F92" s="27" t="s">
        <v>53</v>
      </c>
      <c r="G92" s="27" t="s">
        <v>102</v>
      </c>
      <c r="H92" s="20" t="s">
        <v>56</v>
      </c>
      <c r="I92" s="19" t="s">
        <v>60</v>
      </c>
    </row>
    <row r="93" spans="1:9" ht="55.8" customHeight="1">
      <c r="A93" s="16">
        <v>4</v>
      </c>
      <c r="B93" s="17" t="s">
        <v>1581</v>
      </c>
      <c r="C93" s="18">
        <v>3</v>
      </c>
      <c r="D93" s="19" t="s">
        <v>155</v>
      </c>
      <c r="E93" s="19" t="s">
        <v>156</v>
      </c>
      <c r="F93" s="27" t="s">
        <v>53</v>
      </c>
      <c r="G93" s="27" t="s">
        <v>102</v>
      </c>
      <c r="H93" s="20" t="s">
        <v>56</v>
      </c>
      <c r="I93" s="19" t="s">
        <v>60</v>
      </c>
    </row>
    <row r="94" spans="1:9" ht="55.8" customHeight="1">
      <c r="A94" s="16">
        <v>4</v>
      </c>
      <c r="B94" s="17" t="s">
        <v>1581</v>
      </c>
      <c r="C94" s="18">
        <v>4</v>
      </c>
      <c r="D94" s="19" t="s">
        <v>157</v>
      </c>
      <c r="E94" s="19" t="s">
        <v>158</v>
      </c>
      <c r="F94" s="27" t="s">
        <v>53</v>
      </c>
      <c r="G94" s="27" t="s">
        <v>102</v>
      </c>
      <c r="H94" s="20" t="s">
        <v>56</v>
      </c>
      <c r="I94" s="19" t="s">
        <v>60</v>
      </c>
    </row>
    <row r="95" spans="1:9" ht="55.8" customHeight="1">
      <c r="A95" s="16">
        <v>4</v>
      </c>
      <c r="B95" s="17" t="s">
        <v>1581</v>
      </c>
      <c r="C95" s="18">
        <v>5</v>
      </c>
      <c r="D95" s="19" t="s">
        <v>159</v>
      </c>
      <c r="E95" s="19" t="s">
        <v>160</v>
      </c>
      <c r="F95" s="27" t="s">
        <v>53</v>
      </c>
      <c r="G95" s="27" t="s">
        <v>102</v>
      </c>
      <c r="H95" s="20" t="s">
        <v>56</v>
      </c>
      <c r="I95" s="19" t="s">
        <v>60</v>
      </c>
    </row>
    <row r="96" spans="1:9" ht="55.8" customHeight="1">
      <c r="A96" s="16">
        <v>4</v>
      </c>
      <c r="B96" s="17" t="s">
        <v>1581</v>
      </c>
      <c r="C96" s="18">
        <v>6</v>
      </c>
      <c r="D96" s="19" t="s">
        <v>161</v>
      </c>
      <c r="E96" s="19" t="s">
        <v>162</v>
      </c>
      <c r="F96" s="27" t="s">
        <v>53</v>
      </c>
      <c r="G96" s="27" t="s">
        <v>102</v>
      </c>
      <c r="H96" s="20" t="s">
        <v>56</v>
      </c>
      <c r="I96" s="19" t="s">
        <v>60</v>
      </c>
    </row>
    <row r="97" spans="1:9" ht="55.8" customHeight="1">
      <c r="A97" s="16">
        <v>4</v>
      </c>
      <c r="B97" s="17" t="s">
        <v>1581</v>
      </c>
      <c r="C97" s="18">
        <v>7</v>
      </c>
      <c r="D97" s="19" t="s">
        <v>163</v>
      </c>
      <c r="E97" s="19" t="s">
        <v>164</v>
      </c>
      <c r="F97" s="27" t="s">
        <v>53</v>
      </c>
      <c r="G97" s="27" t="s">
        <v>102</v>
      </c>
      <c r="H97" s="20" t="s">
        <v>56</v>
      </c>
      <c r="I97" s="19" t="s">
        <v>60</v>
      </c>
    </row>
    <row r="98" spans="1:9" ht="55.8" customHeight="1">
      <c r="A98" s="16">
        <v>4</v>
      </c>
      <c r="B98" s="17" t="s">
        <v>1581</v>
      </c>
      <c r="C98" s="18">
        <v>8</v>
      </c>
      <c r="D98" s="19" t="s">
        <v>1456</v>
      </c>
      <c r="E98" s="19" t="s">
        <v>1457</v>
      </c>
      <c r="F98" s="27" t="s">
        <v>53</v>
      </c>
      <c r="G98" s="27" t="s">
        <v>102</v>
      </c>
      <c r="H98" s="20" t="s">
        <v>56</v>
      </c>
      <c r="I98" s="19" t="s">
        <v>60</v>
      </c>
    </row>
    <row r="99" spans="1:9" ht="55.8" customHeight="1">
      <c r="A99" s="16">
        <v>4</v>
      </c>
      <c r="B99" s="17" t="s">
        <v>1581</v>
      </c>
      <c r="C99" s="18">
        <v>9</v>
      </c>
      <c r="D99" s="19" t="s">
        <v>1476</v>
      </c>
      <c r="E99" s="19" t="s">
        <v>1477</v>
      </c>
      <c r="F99" s="27" t="s">
        <v>53</v>
      </c>
      <c r="G99" s="27" t="s">
        <v>102</v>
      </c>
      <c r="H99" s="20" t="s">
        <v>56</v>
      </c>
      <c r="I99" s="19" t="s">
        <v>60</v>
      </c>
    </row>
    <row r="100" spans="1:9" ht="55.8" customHeight="1">
      <c r="A100" s="16">
        <v>4</v>
      </c>
      <c r="B100" s="17" t="s">
        <v>1581</v>
      </c>
      <c r="C100" s="18">
        <v>10</v>
      </c>
      <c r="D100" s="19" t="s">
        <v>1478</v>
      </c>
      <c r="E100" s="19" t="s">
        <v>1479</v>
      </c>
      <c r="F100" s="27" t="s">
        <v>53</v>
      </c>
      <c r="G100" s="27" t="s">
        <v>102</v>
      </c>
      <c r="H100" s="20" t="s">
        <v>56</v>
      </c>
      <c r="I100" s="19" t="s">
        <v>60</v>
      </c>
    </row>
    <row r="101" spans="1:9" ht="55.8" customHeight="1">
      <c r="A101" s="16">
        <v>4</v>
      </c>
      <c r="B101" s="17" t="s">
        <v>1581</v>
      </c>
      <c r="C101" s="18">
        <v>11</v>
      </c>
      <c r="D101" s="19" t="s">
        <v>1480</v>
      </c>
      <c r="E101" s="19" t="s">
        <v>1481</v>
      </c>
      <c r="F101" s="27" t="s">
        <v>53</v>
      </c>
      <c r="G101" s="27" t="s">
        <v>102</v>
      </c>
      <c r="H101" s="20" t="s">
        <v>56</v>
      </c>
      <c r="I101" s="19" t="s">
        <v>60</v>
      </c>
    </row>
    <row r="102" spans="1:9" ht="55.8" customHeight="1">
      <c r="A102" s="16">
        <v>4</v>
      </c>
      <c r="B102" s="17" t="s">
        <v>1581</v>
      </c>
      <c r="C102" s="18">
        <v>12</v>
      </c>
      <c r="D102" s="19" t="s">
        <v>1482</v>
      </c>
      <c r="E102" s="19" t="s">
        <v>1483</v>
      </c>
      <c r="F102" s="27" t="s">
        <v>53</v>
      </c>
      <c r="G102" s="27" t="s">
        <v>102</v>
      </c>
      <c r="H102" s="20" t="s">
        <v>56</v>
      </c>
      <c r="I102" s="19" t="s">
        <v>60</v>
      </c>
    </row>
    <row r="103" spans="1:9" ht="55.8" customHeight="1">
      <c r="A103" s="16">
        <v>4</v>
      </c>
      <c r="B103" s="17" t="s">
        <v>1581</v>
      </c>
      <c r="C103" s="18">
        <v>13</v>
      </c>
      <c r="D103" s="19" t="s">
        <v>1561</v>
      </c>
      <c r="E103" s="19" t="s">
        <v>1562</v>
      </c>
      <c r="F103" s="27" t="s">
        <v>53</v>
      </c>
      <c r="G103" s="27" t="s">
        <v>102</v>
      </c>
      <c r="H103" s="20" t="s">
        <v>56</v>
      </c>
      <c r="I103" s="19" t="s">
        <v>60</v>
      </c>
    </row>
    <row r="104" spans="1:9" ht="55.8" customHeight="1">
      <c r="A104" s="16">
        <v>4</v>
      </c>
      <c r="B104" s="17" t="s">
        <v>1581</v>
      </c>
      <c r="C104" s="18">
        <v>14</v>
      </c>
      <c r="D104" s="19" t="s">
        <v>712</v>
      </c>
      <c r="E104" s="19" t="s">
        <v>713</v>
      </c>
      <c r="F104" s="27" t="s">
        <v>714</v>
      </c>
      <c r="G104" s="27" t="s">
        <v>715</v>
      </c>
      <c r="H104" s="20" t="s">
        <v>56</v>
      </c>
      <c r="I104" s="19" t="s">
        <v>711</v>
      </c>
    </row>
    <row r="105" spans="1:9" ht="55.8" customHeight="1">
      <c r="A105" s="16">
        <v>4</v>
      </c>
      <c r="B105" s="17" t="s">
        <v>1581</v>
      </c>
      <c r="C105" s="18">
        <v>15</v>
      </c>
      <c r="D105" s="19" t="s">
        <v>716</v>
      </c>
      <c r="E105" s="19" t="s">
        <v>717</v>
      </c>
      <c r="F105" s="27" t="s">
        <v>714</v>
      </c>
      <c r="G105" s="27" t="s">
        <v>715</v>
      </c>
      <c r="H105" s="20" t="s">
        <v>56</v>
      </c>
      <c r="I105" s="19" t="s">
        <v>711</v>
      </c>
    </row>
    <row r="106" spans="1:9" ht="55.8" customHeight="1">
      <c r="A106" s="16">
        <v>4</v>
      </c>
      <c r="B106" s="17" t="s">
        <v>1581</v>
      </c>
      <c r="C106" s="18">
        <v>16</v>
      </c>
      <c r="D106" s="19" t="s">
        <v>718</v>
      </c>
      <c r="E106" s="19" t="s">
        <v>719</v>
      </c>
      <c r="F106" s="27" t="s">
        <v>714</v>
      </c>
      <c r="G106" s="27" t="s">
        <v>715</v>
      </c>
      <c r="H106" s="20" t="s">
        <v>56</v>
      </c>
      <c r="I106" s="19" t="s">
        <v>711</v>
      </c>
    </row>
    <row r="107" spans="1:9" ht="55.8" customHeight="1">
      <c r="A107" s="16">
        <v>4</v>
      </c>
      <c r="B107" s="17" t="s">
        <v>1581</v>
      </c>
      <c r="C107" s="18">
        <v>17</v>
      </c>
      <c r="D107" s="19" t="s">
        <v>720</v>
      </c>
      <c r="E107" s="19" t="s">
        <v>721</v>
      </c>
      <c r="F107" s="27" t="s">
        <v>714</v>
      </c>
      <c r="G107" s="27" t="s">
        <v>715</v>
      </c>
      <c r="H107" s="20" t="s">
        <v>56</v>
      </c>
      <c r="I107" s="19" t="s">
        <v>711</v>
      </c>
    </row>
    <row r="108" spans="1:9" ht="55.8" customHeight="1">
      <c r="A108" s="16">
        <v>4</v>
      </c>
      <c r="B108" s="17" t="s">
        <v>1581</v>
      </c>
      <c r="C108" s="18">
        <v>18</v>
      </c>
      <c r="D108" s="19" t="s">
        <v>722</v>
      </c>
      <c r="E108" s="19" t="s">
        <v>723</v>
      </c>
      <c r="F108" s="27" t="s">
        <v>714</v>
      </c>
      <c r="G108" s="27" t="s">
        <v>715</v>
      </c>
      <c r="H108" s="20" t="s">
        <v>56</v>
      </c>
      <c r="I108" s="19" t="s">
        <v>711</v>
      </c>
    </row>
    <row r="109" spans="1:9" ht="55.8" customHeight="1">
      <c r="A109" s="16">
        <v>4</v>
      </c>
      <c r="B109" s="17" t="s">
        <v>1581</v>
      </c>
      <c r="C109" s="18">
        <v>19</v>
      </c>
      <c r="D109" s="19" t="s">
        <v>724</v>
      </c>
      <c r="E109" s="19" t="s">
        <v>725</v>
      </c>
      <c r="F109" s="27" t="s">
        <v>714</v>
      </c>
      <c r="G109" s="27" t="s">
        <v>715</v>
      </c>
      <c r="H109" s="20" t="s">
        <v>56</v>
      </c>
      <c r="I109" s="19" t="s">
        <v>711</v>
      </c>
    </row>
    <row r="110" spans="1:9" ht="55.8" customHeight="1">
      <c r="A110" s="16">
        <v>4</v>
      </c>
      <c r="B110" s="17" t="s">
        <v>1581</v>
      </c>
      <c r="C110" s="18">
        <v>20</v>
      </c>
      <c r="D110" s="19" t="s">
        <v>726</v>
      </c>
      <c r="E110" s="19" t="s">
        <v>727</v>
      </c>
      <c r="F110" s="27" t="s">
        <v>714</v>
      </c>
      <c r="G110" s="27" t="s">
        <v>715</v>
      </c>
      <c r="H110" s="20" t="s">
        <v>56</v>
      </c>
      <c r="I110" s="19" t="s">
        <v>711</v>
      </c>
    </row>
    <row r="111" spans="1:9" ht="55.8" customHeight="1">
      <c r="A111" s="16">
        <v>4</v>
      </c>
      <c r="B111" s="17" t="s">
        <v>1581</v>
      </c>
      <c r="C111" s="18">
        <v>21</v>
      </c>
      <c r="D111" s="19" t="s">
        <v>728</v>
      </c>
      <c r="E111" s="19" t="s">
        <v>729</v>
      </c>
      <c r="F111" s="27" t="s">
        <v>714</v>
      </c>
      <c r="G111" s="27" t="s">
        <v>715</v>
      </c>
      <c r="H111" s="20" t="s">
        <v>56</v>
      </c>
      <c r="I111" s="19" t="s">
        <v>711</v>
      </c>
    </row>
    <row r="112" spans="1:9" ht="55.8" customHeight="1">
      <c r="A112" s="16">
        <v>4</v>
      </c>
      <c r="B112" s="17" t="s">
        <v>1581</v>
      </c>
      <c r="C112" s="18">
        <v>22</v>
      </c>
      <c r="D112" s="19" t="s">
        <v>730</v>
      </c>
      <c r="E112" s="19" t="s">
        <v>731</v>
      </c>
      <c r="F112" s="27" t="s">
        <v>714</v>
      </c>
      <c r="G112" s="27" t="s">
        <v>715</v>
      </c>
      <c r="H112" s="20" t="s">
        <v>56</v>
      </c>
      <c r="I112" s="19" t="s">
        <v>711</v>
      </c>
    </row>
    <row r="113" spans="1:9" ht="55.8" customHeight="1">
      <c r="A113" s="16">
        <v>4</v>
      </c>
      <c r="B113" s="17" t="s">
        <v>1581</v>
      </c>
      <c r="C113" s="18">
        <v>23</v>
      </c>
      <c r="D113" s="19" t="s">
        <v>732</v>
      </c>
      <c r="E113" s="19" t="s">
        <v>733</v>
      </c>
      <c r="F113" s="27" t="s">
        <v>714</v>
      </c>
      <c r="G113" s="27" t="s">
        <v>715</v>
      </c>
      <c r="H113" s="20" t="s">
        <v>56</v>
      </c>
      <c r="I113" s="19" t="s">
        <v>711</v>
      </c>
    </row>
    <row r="114" spans="1:9" ht="55.8" customHeight="1">
      <c r="A114" s="16">
        <v>4</v>
      </c>
      <c r="B114" s="17" t="s">
        <v>1581</v>
      </c>
      <c r="C114" s="18">
        <v>24</v>
      </c>
      <c r="D114" s="19" t="s">
        <v>734</v>
      </c>
      <c r="E114" s="19" t="s">
        <v>735</v>
      </c>
      <c r="F114" s="27" t="s">
        <v>714</v>
      </c>
      <c r="G114" s="27" t="s">
        <v>715</v>
      </c>
      <c r="H114" s="20" t="s">
        <v>56</v>
      </c>
      <c r="I114" s="19" t="s">
        <v>711</v>
      </c>
    </row>
    <row r="115" spans="1:9" ht="55.8" customHeight="1">
      <c r="A115" s="16">
        <v>4</v>
      </c>
      <c r="B115" s="17" t="s">
        <v>1581</v>
      </c>
      <c r="C115" s="18">
        <v>25</v>
      </c>
      <c r="D115" s="19" t="s">
        <v>736</v>
      </c>
      <c r="E115" s="19" t="s">
        <v>737</v>
      </c>
      <c r="F115" s="27" t="s">
        <v>714</v>
      </c>
      <c r="G115" s="27" t="s">
        <v>715</v>
      </c>
      <c r="H115" s="20" t="s">
        <v>56</v>
      </c>
      <c r="I115" s="19" t="s">
        <v>711</v>
      </c>
    </row>
    <row r="116" spans="1:9" ht="55.8" customHeight="1">
      <c r="A116" s="16">
        <v>4</v>
      </c>
      <c r="B116" s="17" t="s">
        <v>1581</v>
      </c>
      <c r="C116" s="18">
        <v>26</v>
      </c>
      <c r="D116" s="19" t="s">
        <v>738</v>
      </c>
      <c r="E116" s="19" t="s">
        <v>739</v>
      </c>
      <c r="F116" s="27" t="s">
        <v>714</v>
      </c>
      <c r="G116" s="27" t="s">
        <v>715</v>
      </c>
      <c r="H116" s="20" t="s">
        <v>56</v>
      </c>
      <c r="I116" s="19" t="s">
        <v>711</v>
      </c>
    </row>
    <row r="117" spans="1:9" ht="55.8" customHeight="1">
      <c r="A117" s="16">
        <v>4</v>
      </c>
      <c r="B117" s="17" t="s">
        <v>1581</v>
      </c>
      <c r="C117" s="18">
        <v>27</v>
      </c>
      <c r="D117" s="19" t="s">
        <v>740</v>
      </c>
      <c r="E117" s="19" t="s">
        <v>741</v>
      </c>
      <c r="F117" s="27" t="s">
        <v>714</v>
      </c>
      <c r="G117" s="27" t="s">
        <v>715</v>
      </c>
      <c r="H117" s="20" t="s">
        <v>56</v>
      </c>
      <c r="I117" s="19" t="s">
        <v>711</v>
      </c>
    </row>
    <row r="118" spans="1:9" ht="55.8" customHeight="1">
      <c r="A118" s="16">
        <v>4</v>
      </c>
      <c r="B118" s="17" t="s">
        <v>1581</v>
      </c>
      <c r="C118" s="18">
        <v>28</v>
      </c>
      <c r="D118" s="19" t="s">
        <v>742</v>
      </c>
      <c r="E118" s="19" t="s">
        <v>743</v>
      </c>
      <c r="F118" s="27" t="s">
        <v>714</v>
      </c>
      <c r="G118" s="27" t="s">
        <v>744</v>
      </c>
      <c r="H118" s="20" t="s">
        <v>56</v>
      </c>
      <c r="I118" s="19" t="s">
        <v>711</v>
      </c>
    </row>
    <row r="119" spans="1:9" ht="55.8" customHeight="1">
      <c r="A119" s="16">
        <v>4</v>
      </c>
      <c r="B119" s="17" t="s">
        <v>1581</v>
      </c>
      <c r="C119" s="18">
        <v>29</v>
      </c>
      <c r="D119" s="19" t="s">
        <v>745</v>
      </c>
      <c r="E119" s="19" t="s">
        <v>746</v>
      </c>
      <c r="F119" s="27" t="s">
        <v>714</v>
      </c>
      <c r="G119" s="27" t="s">
        <v>744</v>
      </c>
      <c r="H119" s="20" t="s">
        <v>56</v>
      </c>
      <c r="I119" s="19" t="s">
        <v>711</v>
      </c>
    </row>
    <row r="120" spans="1:9" ht="55.8" customHeight="1">
      <c r="A120" s="16">
        <v>4</v>
      </c>
      <c r="B120" s="17" t="s">
        <v>1581</v>
      </c>
      <c r="C120" s="22">
        <v>30</v>
      </c>
      <c r="D120" s="19" t="s">
        <v>747</v>
      </c>
      <c r="E120" s="19" t="s">
        <v>748</v>
      </c>
      <c r="F120" s="27" t="s">
        <v>714</v>
      </c>
      <c r="G120" s="27" t="s">
        <v>744</v>
      </c>
      <c r="H120" s="20" t="s">
        <v>56</v>
      </c>
      <c r="I120" s="19" t="s">
        <v>711</v>
      </c>
    </row>
    <row r="121" spans="1:9" ht="55.8" customHeight="1">
      <c r="A121" s="16">
        <v>5</v>
      </c>
      <c r="B121" s="17" t="s">
        <v>1582</v>
      </c>
      <c r="C121" s="18">
        <v>1</v>
      </c>
      <c r="D121" s="19" t="s">
        <v>749</v>
      </c>
      <c r="E121" s="19" t="s">
        <v>750</v>
      </c>
      <c r="F121" s="27" t="s">
        <v>714</v>
      </c>
      <c r="G121" s="27" t="s">
        <v>744</v>
      </c>
      <c r="H121" s="20" t="s">
        <v>56</v>
      </c>
      <c r="I121" s="19" t="s">
        <v>711</v>
      </c>
    </row>
    <row r="122" spans="1:9" ht="55.8" customHeight="1">
      <c r="A122" s="16">
        <v>5</v>
      </c>
      <c r="B122" s="17" t="s">
        <v>1582</v>
      </c>
      <c r="C122" s="18">
        <v>2</v>
      </c>
      <c r="D122" s="19" t="s">
        <v>751</v>
      </c>
      <c r="E122" s="19" t="s">
        <v>752</v>
      </c>
      <c r="F122" s="27" t="s">
        <v>714</v>
      </c>
      <c r="G122" s="27" t="s">
        <v>744</v>
      </c>
      <c r="H122" s="20" t="s">
        <v>56</v>
      </c>
      <c r="I122" s="19" t="s">
        <v>711</v>
      </c>
    </row>
    <row r="123" spans="1:9" ht="55.8" customHeight="1">
      <c r="A123" s="16">
        <v>5</v>
      </c>
      <c r="B123" s="17" t="s">
        <v>1582</v>
      </c>
      <c r="C123" s="18">
        <v>3</v>
      </c>
      <c r="D123" s="19" t="s">
        <v>753</v>
      </c>
      <c r="E123" s="19" t="s">
        <v>754</v>
      </c>
      <c r="F123" s="27" t="s">
        <v>714</v>
      </c>
      <c r="G123" s="27" t="s">
        <v>744</v>
      </c>
      <c r="H123" s="20" t="s">
        <v>56</v>
      </c>
      <c r="I123" s="19" t="s">
        <v>711</v>
      </c>
    </row>
    <row r="124" spans="1:9" ht="55.8" customHeight="1">
      <c r="A124" s="16">
        <v>5</v>
      </c>
      <c r="B124" s="17" t="s">
        <v>1582</v>
      </c>
      <c r="C124" s="18">
        <v>4</v>
      </c>
      <c r="D124" s="19" t="s">
        <v>755</v>
      </c>
      <c r="E124" s="19" t="s">
        <v>756</v>
      </c>
      <c r="F124" s="27" t="s">
        <v>714</v>
      </c>
      <c r="G124" s="27" t="s">
        <v>744</v>
      </c>
      <c r="H124" s="20" t="s">
        <v>56</v>
      </c>
      <c r="I124" s="19" t="s">
        <v>711</v>
      </c>
    </row>
    <row r="125" spans="1:9" ht="55.8" customHeight="1">
      <c r="A125" s="16">
        <v>5</v>
      </c>
      <c r="B125" s="17" t="s">
        <v>1582</v>
      </c>
      <c r="C125" s="18">
        <v>5</v>
      </c>
      <c r="D125" s="19" t="s">
        <v>757</v>
      </c>
      <c r="E125" s="19" t="s">
        <v>758</v>
      </c>
      <c r="F125" s="27" t="s">
        <v>714</v>
      </c>
      <c r="G125" s="27" t="s">
        <v>744</v>
      </c>
      <c r="H125" s="20" t="s">
        <v>56</v>
      </c>
      <c r="I125" s="19" t="s">
        <v>711</v>
      </c>
    </row>
    <row r="126" spans="1:9" ht="55.8" customHeight="1">
      <c r="A126" s="16">
        <v>5</v>
      </c>
      <c r="B126" s="17" t="s">
        <v>1582</v>
      </c>
      <c r="C126" s="18">
        <v>6</v>
      </c>
      <c r="D126" s="19" t="s">
        <v>759</v>
      </c>
      <c r="E126" s="19" t="s">
        <v>760</v>
      </c>
      <c r="F126" s="27" t="s">
        <v>714</v>
      </c>
      <c r="G126" s="27" t="s">
        <v>744</v>
      </c>
      <c r="H126" s="20" t="s">
        <v>56</v>
      </c>
      <c r="I126" s="19" t="s">
        <v>711</v>
      </c>
    </row>
    <row r="127" spans="1:9" ht="55.8" customHeight="1">
      <c r="A127" s="16">
        <v>5</v>
      </c>
      <c r="B127" s="17" t="s">
        <v>1582</v>
      </c>
      <c r="C127" s="18">
        <v>7</v>
      </c>
      <c r="D127" s="19" t="s">
        <v>761</v>
      </c>
      <c r="E127" s="19" t="s">
        <v>762</v>
      </c>
      <c r="F127" s="27" t="s">
        <v>714</v>
      </c>
      <c r="G127" s="27" t="s">
        <v>744</v>
      </c>
      <c r="H127" s="20" t="s">
        <v>56</v>
      </c>
      <c r="I127" s="19" t="s">
        <v>711</v>
      </c>
    </row>
    <row r="128" spans="1:9" ht="55.8" customHeight="1">
      <c r="A128" s="16">
        <v>5</v>
      </c>
      <c r="B128" s="17" t="s">
        <v>1582</v>
      </c>
      <c r="C128" s="18">
        <v>8</v>
      </c>
      <c r="D128" s="19" t="s">
        <v>763</v>
      </c>
      <c r="E128" s="19" t="s">
        <v>764</v>
      </c>
      <c r="F128" s="27" t="s">
        <v>714</v>
      </c>
      <c r="G128" s="27" t="s">
        <v>744</v>
      </c>
      <c r="H128" s="20" t="s">
        <v>56</v>
      </c>
      <c r="I128" s="19" t="s">
        <v>711</v>
      </c>
    </row>
    <row r="129" spans="1:9" ht="55.8" customHeight="1">
      <c r="A129" s="16">
        <v>5</v>
      </c>
      <c r="B129" s="17" t="s">
        <v>1582</v>
      </c>
      <c r="C129" s="18">
        <v>9</v>
      </c>
      <c r="D129" s="19" t="s">
        <v>765</v>
      </c>
      <c r="E129" s="19" t="s">
        <v>766</v>
      </c>
      <c r="F129" s="27" t="s">
        <v>714</v>
      </c>
      <c r="G129" s="27" t="s">
        <v>744</v>
      </c>
      <c r="H129" s="20" t="s">
        <v>56</v>
      </c>
      <c r="I129" s="19" t="s">
        <v>711</v>
      </c>
    </row>
    <row r="130" spans="1:9" ht="55.8" customHeight="1">
      <c r="A130" s="16">
        <v>5</v>
      </c>
      <c r="B130" s="17" t="s">
        <v>1582</v>
      </c>
      <c r="C130" s="18">
        <v>10</v>
      </c>
      <c r="D130" s="19" t="s">
        <v>767</v>
      </c>
      <c r="E130" s="19" t="s">
        <v>768</v>
      </c>
      <c r="F130" s="27" t="s">
        <v>714</v>
      </c>
      <c r="G130" s="27" t="s">
        <v>744</v>
      </c>
      <c r="H130" s="20" t="s">
        <v>56</v>
      </c>
      <c r="I130" s="19" t="s">
        <v>711</v>
      </c>
    </row>
    <row r="131" spans="1:9" ht="55.8" customHeight="1">
      <c r="A131" s="16">
        <v>5</v>
      </c>
      <c r="B131" s="17" t="s">
        <v>1582</v>
      </c>
      <c r="C131" s="18">
        <v>11</v>
      </c>
      <c r="D131" s="19" t="s">
        <v>769</v>
      </c>
      <c r="E131" s="19" t="s">
        <v>770</v>
      </c>
      <c r="F131" s="27" t="s">
        <v>714</v>
      </c>
      <c r="G131" s="27" t="s">
        <v>744</v>
      </c>
      <c r="H131" s="20" t="s">
        <v>56</v>
      </c>
      <c r="I131" s="19" t="s">
        <v>711</v>
      </c>
    </row>
    <row r="132" spans="1:9" ht="55.8" customHeight="1">
      <c r="A132" s="16">
        <v>5</v>
      </c>
      <c r="B132" s="17" t="s">
        <v>1582</v>
      </c>
      <c r="C132" s="18">
        <v>12</v>
      </c>
      <c r="D132" s="19" t="s">
        <v>771</v>
      </c>
      <c r="E132" s="19" t="s">
        <v>772</v>
      </c>
      <c r="F132" s="27" t="s">
        <v>714</v>
      </c>
      <c r="G132" s="27" t="s">
        <v>744</v>
      </c>
      <c r="H132" s="20" t="s">
        <v>56</v>
      </c>
      <c r="I132" s="19" t="s">
        <v>711</v>
      </c>
    </row>
    <row r="133" spans="1:9" ht="55.8" customHeight="1">
      <c r="A133" s="16">
        <v>5</v>
      </c>
      <c r="B133" s="17" t="s">
        <v>1582</v>
      </c>
      <c r="C133" s="18">
        <v>13</v>
      </c>
      <c r="D133" s="19" t="s">
        <v>773</v>
      </c>
      <c r="E133" s="19" t="s">
        <v>774</v>
      </c>
      <c r="F133" s="27" t="s">
        <v>714</v>
      </c>
      <c r="G133" s="27" t="s">
        <v>744</v>
      </c>
      <c r="H133" s="20" t="s">
        <v>56</v>
      </c>
      <c r="I133" s="19" t="s">
        <v>711</v>
      </c>
    </row>
    <row r="134" spans="1:9" ht="55.8" customHeight="1">
      <c r="A134" s="16">
        <v>5</v>
      </c>
      <c r="B134" s="17" t="s">
        <v>1582</v>
      </c>
      <c r="C134" s="18">
        <v>14</v>
      </c>
      <c r="D134" s="19" t="s">
        <v>775</v>
      </c>
      <c r="E134" s="19" t="s">
        <v>776</v>
      </c>
      <c r="F134" s="27" t="s">
        <v>714</v>
      </c>
      <c r="G134" s="27" t="s">
        <v>744</v>
      </c>
      <c r="H134" s="20" t="s">
        <v>56</v>
      </c>
      <c r="I134" s="19" t="s">
        <v>711</v>
      </c>
    </row>
    <row r="135" spans="1:9" ht="55.8" customHeight="1">
      <c r="A135" s="16">
        <v>5</v>
      </c>
      <c r="B135" s="17" t="s">
        <v>1582</v>
      </c>
      <c r="C135" s="18">
        <v>15</v>
      </c>
      <c r="D135" s="19" t="s">
        <v>777</v>
      </c>
      <c r="E135" s="19" t="s">
        <v>778</v>
      </c>
      <c r="F135" s="27" t="s">
        <v>714</v>
      </c>
      <c r="G135" s="27" t="s">
        <v>744</v>
      </c>
      <c r="H135" s="20" t="s">
        <v>56</v>
      </c>
      <c r="I135" s="19" t="s">
        <v>711</v>
      </c>
    </row>
    <row r="136" spans="1:9" ht="55.8" customHeight="1">
      <c r="A136" s="16">
        <v>5</v>
      </c>
      <c r="B136" s="17" t="s">
        <v>1582</v>
      </c>
      <c r="C136" s="18">
        <v>16</v>
      </c>
      <c r="D136" s="19" t="s">
        <v>779</v>
      </c>
      <c r="E136" s="19" t="s">
        <v>780</v>
      </c>
      <c r="F136" s="27" t="s">
        <v>714</v>
      </c>
      <c r="G136" s="27" t="s">
        <v>781</v>
      </c>
      <c r="H136" s="20" t="s">
        <v>56</v>
      </c>
      <c r="I136" s="19" t="s">
        <v>711</v>
      </c>
    </row>
    <row r="137" spans="1:9" ht="55.8" customHeight="1">
      <c r="A137" s="16">
        <v>5</v>
      </c>
      <c r="B137" s="17" t="s">
        <v>1582</v>
      </c>
      <c r="C137" s="18">
        <v>17</v>
      </c>
      <c r="D137" s="19" t="s">
        <v>782</v>
      </c>
      <c r="E137" s="19" t="s">
        <v>783</v>
      </c>
      <c r="F137" s="27" t="s">
        <v>714</v>
      </c>
      <c r="G137" s="27" t="s">
        <v>781</v>
      </c>
      <c r="H137" s="20" t="s">
        <v>56</v>
      </c>
      <c r="I137" s="19" t="s">
        <v>711</v>
      </c>
    </row>
    <row r="138" spans="1:9" ht="55.8" customHeight="1">
      <c r="A138" s="16">
        <v>5</v>
      </c>
      <c r="B138" s="17" t="s">
        <v>1582</v>
      </c>
      <c r="C138" s="18">
        <v>18</v>
      </c>
      <c r="D138" s="19" t="s">
        <v>784</v>
      </c>
      <c r="E138" s="19" t="s">
        <v>785</v>
      </c>
      <c r="F138" s="27" t="s">
        <v>714</v>
      </c>
      <c r="G138" s="27" t="s">
        <v>781</v>
      </c>
      <c r="H138" s="20" t="s">
        <v>56</v>
      </c>
      <c r="I138" s="19" t="s">
        <v>711</v>
      </c>
    </row>
    <row r="139" spans="1:9" ht="55.8" customHeight="1">
      <c r="A139" s="16">
        <v>5</v>
      </c>
      <c r="B139" s="17" t="s">
        <v>1582</v>
      </c>
      <c r="C139" s="18">
        <v>19</v>
      </c>
      <c r="D139" s="19" t="s">
        <v>786</v>
      </c>
      <c r="E139" s="19" t="s">
        <v>787</v>
      </c>
      <c r="F139" s="27" t="s">
        <v>714</v>
      </c>
      <c r="G139" s="27" t="s">
        <v>788</v>
      </c>
      <c r="H139" s="20" t="s">
        <v>56</v>
      </c>
      <c r="I139" s="19" t="s">
        <v>711</v>
      </c>
    </row>
    <row r="140" spans="1:9" ht="55.8" customHeight="1">
      <c r="A140" s="16">
        <v>5</v>
      </c>
      <c r="B140" s="17" t="s">
        <v>1582</v>
      </c>
      <c r="C140" s="18">
        <v>20</v>
      </c>
      <c r="D140" s="19" t="s">
        <v>789</v>
      </c>
      <c r="E140" s="19" t="s">
        <v>790</v>
      </c>
      <c r="F140" s="27" t="s">
        <v>714</v>
      </c>
      <c r="G140" s="27" t="s">
        <v>788</v>
      </c>
      <c r="H140" s="20" t="s">
        <v>56</v>
      </c>
      <c r="I140" s="19" t="s">
        <v>711</v>
      </c>
    </row>
    <row r="141" spans="1:9" ht="55.8" customHeight="1">
      <c r="A141" s="16">
        <v>5</v>
      </c>
      <c r="B141" s="17" t="s">
        <v>1582</v>
      </c>
      <c r="C141" s="18">
        <v>21</v>
      </c>
      <c r="D141" s="19" t="s">
        <v>791</v>
      </c>
      <c r="E141" s="19" t="s">
        <v>792</v>
      </c>
      <c r="F141" s="27" t="s">
        <v>714</v>
      </c>
      <c r="G141" s="27" t="s">
        <v>788</v>
      </c>
      <c r="H141" s="20" t="s">
        <v>56</v>
      </c>
      <c r="I141" s="19" t="s">
        <v>711</v>
      </c>
    </row>
    <row r="142" spans="1:9" ht="55.8" customHeight="1">
      <c r="A142" s="16">
        <v>5</v>
      </c>
      <c r="B142" s="17" t="s">
        <v>1582</v>
      </c>
      <c r="C142" s="18">
        <v>22</v>
      </c>
      <c r="D142" s="19" t="s">
        <v>793</v>
      </c>
      <c r="E142" s="19" t="s">
        <v>794</v>
      </c>
      <c r="F142" s="27" t="s">
        <v>714</v>
      </c>
      <c r="G142" s="27" t="s">
        <v>788</v>
      </c>
      <c r="H142" s="20" t="s">
        <v>56</v>
      </c>
      <c r="I142" s="19" t="s">
        <v>711</v>
      </c>
    </row>
    <row r="143" spans="1:9" ht="55.8" customHeight="1">
      <c r="A143" s="16">
        <v>5</v>
      </c>
      <c r="B143" s="17" t="s">
        <v>1582</v>
      </c>
      <c r="C143" s="18">
        <v>23</v>
      </c>
      <c r="D143" s="19" t="s">
        <v>795</v>
      </c>
      <c r="E143" s="19" t="s">
        <v>796</v>
      </c>
      <c r="F143" s="27" t="s">
        <v>714</v>
      </c>
      <c r="G143" s="27" t="s">
        <v>788</v>
      </c>
      <c r="H143" s="20" t="s">
        <v>56</v>
      </c>
      <c r="I143" s="19" t="s">
        <v>711</v>
      </c>
    </row>
    <row r="144" spans="1:9" ht="55.8" customHeight="1">
      <c r="A144" s="16">
        <v>5</v>
      </c>
      <c r="B144" s="17" t="s">
        <v>1582</v>
      </c>
      <c r="C144" s="18">
        <v>24</v>
      </c>
      <c r="D144" s="19" t="s">
        <v>797</v>
      </c>
      <c r="E144" s="19" t="s">
        <v>798</v>
      </c>
      <c r="F144" s="27" t="s">
        <v>714</v>
      </c>
      <c r="G144" s="27" t="s">
        <v>788</v>
      </c>
      <c r="H144" s="20" t="s">
        <v>56</v>
      </c>
      <c r="I144" s="19" t="s">
        <v>711</v>
      </c>
    </row>
    <row r="145" spans="1:9" ht="55.8" customHeight="1">
      <c r="A145" s="16">
        <v>5</v>
      </c>
      <c r="B145" s="17" t="s">
        <v>1582</v>
      </c>
      <c r="C145" s="18">
        <v>25</v>
      </c>
      <c r="D145" s="19" t="s">
        <v>799</v>
      </c>
      <c r="E145" s="19" t="s">
        <v>800</v>
      </c>
      <c r="F145" s="27" t="s">
        <v>714</v>
      </c>
      <c r="G145" s="27" t="s">
        <v>788</v>
      </c>
      <c r="H145" s="20" t="s">
        <v>56</v>
      </c>
      <c r="I145" s="19" t="s">
        <v>711</v>
      </c>
    </row>
    <row r="146" spans="1:9" ht="55.8" customHeight="1">
      <c r="A146" s="16">
        <v>5</v>
      </c>
      <c r="B146" s="17" t="s">
        <v>1582</v>
      </c>
      <c r="C146" s="18">
        <v>26</v>
      </c>
      <c r="D146" s="19" t="s">
        <v>801</v>
      </c>
      <c r="E146" s="19" t="s">
        <v>802</v>
      </c>
      <c r="F146" s="27" t="s">
        <v>714</v>
      </c>
      <c r="G146" s="27" t="s">
        <v>788</v>
      </c>
      <c r="H146" s="20" t="s">
        <v>56</v>
      </c>
      <c r="I146" s="19" t="s">
        <v>711</v>
      </c>
    </row>
    <row r="147" spans="1:9" ht="55.8" customHeight="1">
      <c r="A147" s="16">
        <v>5</v>
      </c>
      <c r="B147" s="17" t="s">
        <v>1582</v>
      </c>
      <c r="C147" s="18">
        <v>27</v>
      </c>
      <c r="D147" s="19" t="s">
        <v>803</v>
      </c>
      <c r="E147" s="19" t="s">
        <v>804</v>
      </c>
      <c r="F147" s="27" t="s">
        <v>714</v>
      </c>
      <c r="G147" s="27" t="s">
        <v>788</v>
      </c>
      <c r="H147" s="20" t="s">
        <v>56</v>
      </c>
      <c r="I147" s="19" t="s">
        <v>711</v>
      </c>
    </row>
    <row r="148" spans="1:9" ht="55.8" customHeight="1">
      <c r="A148" s="16">
        <v>5</v>
      </c>
      <c r="B148" s="17" t="s">
        <v>1582</v>
      </c>
      <c r="C148" s="18">
        <v>28</v>
      </c>
      <c r="D148" s="19" t="s">
        <v>805</v>
      </c>
      <c r="E148" s="19" t="s">
        <v>806</v>
      </c>
      <c r="F148" s="27" t="s">
        <v>714</v>
      </c>
      <c r="G148" s="27" t="s">
        <v>788</v>
      </c>
      <c r="H148" s="20" t="s">
        <v>56</v>
      </c>
      <c r="I148" s="19" t="s">
        <v>711</v>
      </c>
    </row>
    <row r="149" spans="1:9" ht="55.8" customHeight="1">
      <c r="A149" s="16">
        <v>5</v>
      </c>
      <c r="B149" s="17" t="s">
        <v>1582</v>
      </c>
      <c r="C149" s="18">
        <v>29</v>
      </c>
      <c r="D149" s="19" t="s">
        <v>807</v>
      </c>
      <c r="E149" s="19" t="s">
        <v>808</v>
      </c>
      <c r="F149" s="27" t="s">
        <v>714</v>
      </c>
      <c r="G149" s="27" t="s">
        <v>788</v>
      </c>
      <c r="H149" s="20" t="s">
        <v>56</v>
      </c>
      <c r="I149" s="19" t="s">
        <v>711</v>
      </c>
    </row>
    <row r="150" spans="1:9" ht="55.8" customHeight="1">
      <c r="A150" s="16">
        <v>5</v>
      </c>
      <c r="B150" s="17" t="s">
        <v>1582</v>
      </c>
      <c r="C150" s="22">
        <v>30</v>
      </c>
      <c r="D150" s="19" t="s">
        <v>809</v>
      </c>
      <c r="E150" s="19" t="s">
        <v>810</v>
      </c>
      <c r="F150" s="27" t="s">
        <v>714</v>
      </c>
      <c r="G150" s="27" t="s">
        <v>788</v>
      </c>
      <c r="H150" s="20" t="s">
        <v>56</v>
      </c>
      <c r="I150" s="19" t="s">
        <v>711</v>
      </c>
    </row>
    <row r="151" spans="1:9" ht="55.8" customHeight="1">
      <c r="A151" s="16">
        <v>6</v>
      </c>
      <c r="B151" s="17" t="s">
        <v>1583</v>
      </c>
      <c r="C151" s="18">
        <v>1</v>
      </c>
      <c r="D151" s="19" t="s">
        <v>811</v>
      </c>
      <c r="E151" s="19" t="s">
        <v>812</v>
      </c>
      <c r="F151" s="27" t="s">
        <v>714</v>
      </c>
      <c r="G151" s="27" t="s">
        <v>788</v>
      </c>
      <c r="H151" s="20" t="s">
        <v>56</v>
      </c>
      <c r="I151" s="19" t="s">
        <v>711</v>
      </c>
    </row>
    <row r="152" spans="1:9" ht="55.8" customHeight="1">
      <c r="A152" s="16">
        <v>6</v>
      </c>
      <c r="B152" s="17" t="s">
        <v>1583</v>
      </c>
      <c r="C152" s="18">
        <v>2</v>
      </c>
      <c r="D152" s="19" t="s">
        <v>813</v>
      </c>
      <c r="E152" s="19" t="s">
        <v>814</v>
      </c>
      <c r="F152" s="27" t="s">
        <v>714</v>
      </c>
      <c r="G152" s="27" t="s">
        <v>788</v>
      </c>
      <c r="H152" s="20" t="s">
        <v>56</v>
      </c>
      <c r="I152" s="19" t="s">
        <v>711</v>
      </c>
    </row>
    <row r="153" spans="1:9" ht="55.8" customHeight="1">
      <c r="A153" s="16">
        <v>6</v>
      </c>
      <c r="B153" s="17" t="s">
        <v>1583</v>
      </c>
      <c r="C153" s="18">
        <v>3</v>
      </c>
      <c r="D153" s="19" t="s">
        <v>815</v>
      </c>
      <c r="E153" s="19" t="s">
        <v>816</v>
      </c>
      <c r="F153" s="27" t="s">
        <v>714</v>
      </c>
      <c r="G153" s="27" t="s">
        <v>788</v>
      </c>
      <c r="H153" s="20" t="s">
        <v>56</v>
      </c>
      <c r="I153" s="19" t="s">
        <v>711</v>
      </c>
    </row>
    <row r="154" spans="1:9" ht="55.8" customHeight="1">
      <c r="A154" s="16">
        <v>6</v>
      </c>
      <c r="B154" s="17" t="s">
        <v>1583</v>
      </c>
      <c r="C154" s="18">
        <v>4</v>
      </c>
      <c r="D154" s="19" t="s">
        <v>817</v>
      </c>
      <c r="E154" s="19" t="s">
        <v>818</v>
      </c>
      <c r="F154" s="27" t="s">
        <v>714</v>
      </c>
      <c r="G154" s="27" t="s">
        <v>788</v>
      </c>
      <c r="H154" s="20" t="s">
        <v>56</v>
      </c>
      <c r="I154" s="19" t="s">
        <v>711</v>
      </c>
    </row>
    <row r="155" spans="1:9" ht="55.8" customHeight="1">
      <c r="A155" s="16">
        <v>6</v>
      </c>
      <c r="B155" s="17" t="s">
        <v>1583</v>
      </c>
      <c r="C155" s="18">
        <v>5</v>
      </c>
      <c r="D155" s="19" t="s">
        <v>819</v>
      </c>
      <c r="E155" s="19" t="s">
        <v>820</v>
      </c>
      <c r="F155" s="27" t="s">
        <v>714</v>
      </c>
      <c r="G155" s="27" t="s">
        <v>788</v>
      </c>
      <c r="H155" s="20" t="s">
        <v>56</v>
      </c>
      <c r="I155" s="19" t="s">
        <v>711</v>
      </c>
    </row>
    <row r="156" spans="1:9" ht="55.8" customHeight="1">
      <c r="A156" s="16">
        <v>6</v>
      </c>
      <c r="B156" s="17" t="s">
        <v>1583</v>
      </c>
      <c r="C156" s="18">
        <v>6</v>
      </c>
      <c r="D156" s="19" t="s">
        <v>821</v>
      </c>
      <c r="E156" s="19" t="s">
        <v>822</v>
      </c>
      <c r="F156" s="27" t="s">
        <v>714</v>
      </c>
      <c r="G156" s="27" t="s">
        <v>788</v>
      </c>
      <c r="H156" s="20" t="s">
        <v>56</v>
      </c>
      <c r="I156" s="19" t="s">
        <v>711</v>
      </c>
    </row>
    <row r="157" spans="1:9" ht="55.8" customHeight="1">
      <c r="A157" s="16">
        <v>6</v>
      </c>
      <c r="B157" s="17" t="s">
        <v>1583</v>
      </c>
      <c r="C157" s="18">
        <v>7</v>
      </c>
      <c r="D157" s="19" t="s">
        <v>823</v>
      </c>
      <c r="E157" s="19" t="s">
        <v>824</v>
      </c>
      <c r="F157" s="27" t="s">
        <v>714</v>
      </c>
      <c r="G157" s="27" t="s">
        <v>788</v>
      </c>
      <c r="H157" s="20" t="s">
        <v>56</v>
      </c>
      <c r="I157" s="19" t="s">
        <v>711</v>
      </c>
    </row>
    <row r="158" spans="1:9" ht="55.8" customHeight="1">
      <c r="A158" s="16">
        <v>6</v>
      </c>
      <c r="B158" s="17" t="s">
        <v>1583</v>
      </c>
      <c r="C158" s="18">
        <v>8</v>
      </c>
      <c r="D158" s="19" t="s">
        <v>1514</v>
      </c>
      <c r="E158" s="19" t="s">
        <v>1515</v>
      </c>
      <c r="F158" s="27" t="s">
        <v>714</v>
      </c>
      <c r="G158" s="27" t="s">
        <v>715</v>
      </c>
      <c r="H158" s="20" t="s">
        <v>56</v>
      </c>
      <c r="I158" s="19" t="s">
        <v>711</v>
      </c>
    </row>
    <row r="159" spans="1:9" ht="55.8" customHeight="1">
      <c r="A159" s="16">
        <v>6</v>
      </c>
      <c r="B159" s="17" t="s">
        <v>1583</v>
      </c>
      <c r="C159" s="18">
        <v>9</v>
      </c>
      <c r="D159" s="19" t="s">
        <v>36</v>
      </c>
      <c r="E159" s="19" t="s">
        <v>37</v>
      </c>
      <c r="F159" s="27" t="s">
        <v>38</v>
      </c>
      <c r="G159" s="27" t="s">
        <v>39</v>
      </c>
      <c r="H159" s="20" t="s">
        <v>13</v>
      </c>
      <c r="I159" s="19" t="s">
        <v>35</v>
      </c>
    </row>
    <row r="160" spans="1:9" ht="55.8" customHeight="1">
      <c r="A160" s="16">
        <v>6</v>
      </c>
      <c r="B160" s="17" t="s">
        <v>1583</v>
      </c>
      <c r="C160" s="18">
        <v>10</v>
      </c>
      <c r="D160" s="19" t="s">
        <v>40</v>
      </c>
      <c r="E160" s="19" t="s">
        <v>41</v>
      </c>
      <c r="F160" s="27" t="s">
        <v>38</v>
      </c>
      <c r="G160" s="27" t="s">
        <v>39</v>
      </c>
      <c r="H160" s="20" t="s">
        <v>13</v>
      </c>
      <c r="I160" s="19" t="s">
        <v>35</v>
      </c>
    </row>
    <row r="161" spans="1:9" ht="55.8" customHeight="1">
      <c r="A161" s="16">
        <v>6</v>
      </c>
      <c r="B161" s="17" t="s">
        <v>1583</v>
      </c>
      <c r="C161" s="18">
        <v>11</v>
      </c>
      <c r="D161" s="19" t="s">
        <v>47</v>
      </c>
      <c r="E161" s="19" t="s">
        <v>48</v>
      </c>
      <c r="F161" s="27" t="s">
        <v>49</v>
      </c>
      <c r="G161" s="27" t="s">
        <v>50</v>
      </c>
      <c r="H161" s="20" t="s">
        <v>13</v>
      </c>
      <c r="I161" s="19" t="s">
        <v>35</v>
      </c>
    </row>
    <row r="162" spans="1:9" ht="55.8" customHeight="1">
      <c r="A162" s="16">
        <v>6</v>
      </c>
      <c r="B162" s="17" t="s">
        <v>1583</v>
      </c>
      <c r="C162" s="18">
        <v>12</v>
      </c>
      <c r="D162" s="19" t="s">
        <v>51</v>
      </c>
      <c r="E162" s="19" t="s">
        <v>52</v>
      </c>
      <c r="F162" s="27" t="s">
        <v>53</v>
      </c>
      <c r="G162" s="27" t="s">
        <v>54</v>
      </c>
      <c r="H162" s="20" t="s">
        <v>13</v>
      </c>
      <c r="I162" s="19" t="s">
        <v>35</v>
      </c>
    </row>
    <row r="163" spans="1:9" ht="55.8" customHeight="1">
      <c r="A163" s="16">
        <v>6</v>
      </c>
      <c r="B163" s="17" t="s">
        <v>1583</v>
      </c>
      <c r="C163" s="18">
        <v>13</v>
      </c>
      <c r="D163" s="19" t="s">
        <v>825</v>
      </c>
      <c r="E163" s="19" t="s">
        <v>826</v>
      </c>
      <c r="F163" s="27" t="s">
        <v>827</v>
      </c>
      <c r="G163" s="27" t="s">
        <v>828</v>
      </c>
      <c r="H163" s="20" t="s">
        <v>13</v>
      </c>
      <c r="I163" s="19" t="s">
        <v>35</v>
      </c>
    </row>
    <row r="164" spans="1:9" ht="55.8" customHeight="1">
      <c r="A164" s="16">
        <v>6</v>
      </c>
      <c r="B164" s="17" t="s">
        <v>1583</v>
      </c>
      <c r="C164" s="18">
        <v>14</v>
      </c>
      <c r="D164" s="19" t="s">
        <v>829</v>
      </c>
      <c r="E164" s="19" t="s">
        <v>830</v>
      </c>
      <c r="F164" s="27" t="s">
        <v>827</v>
      </c>
      <c r="G164" s="27" t="s">
        <v>828</v>
      </c>
      <c r="H164" s="20" t="s">
        <v>13</v>
      </c>
      <c r="I164" s="19" t="s">
        <v>35</v>
      </c>
    </row>
    <row r="165" spans="1:9" ht="55.8" customHeight="1">
      <c r="A165" s="16">
        <v>6</v>
      </c>
      <c r="B165" s="17" t="s">
        <v>1583</v>
      </c>
      <c r="C165" s="18">
        <v>15</v>
      </c>
      <c r="D165" s="19" t="s">
        <v>831</v>
      </c>
      <c r="E165" s="19" t="s">
        <v>832</v>
      </c>
      <c r="F165" s="27" t="s">
        <v>827</v>
      </c>
      <c r="G165" s="27" t="s">
        <v>828</v>
      </c>
      <c r="H165" s="20" t="s">
        <v>13</v>
      </c>
      <c r="I165" s="19" t="s">
        <v>35</v>
      </c>
    </row>
    <row r="166" spans="1:9" ht="55.8" customHeight="1">
      <c r="A166" s="16">
        <v>6</v>
      </c>
      <c r="B166" s="17" t="s">
        <v>1583</v>
      </c>
      <c r="C166" s="18">
        <v>16</v>
      </c>
      <c r="D166" s="19" t="s">
        <v>833</v>
      </c>
      <c r="E166" s="19" t="s">
        <v>834</v>
      </c>
      <c r="F166" s="27" t="s">
        <v>827</v>
      </c>
      <c r="G166" s="27" t="s">
        <v>828</v>
      </c>
      <c r="H166" s="20" t="s">
        <v>13</v>
      </c>
      <c r="I166" s="19" t="s">
        <v>35</v>
      </c>
    </row>
    <row r="167" spans="1:9" ht="55.8" customHeight="1">
      <c r="A167" s="16">
        <v>6</v>
      </c>
      <c r="B167" s="17" t="s">
        <v>1583</v>
      </c>
      <c r="C167" s="18">
        <v>17</v>
      </c>
      <c r="D167" s="19" t="s">
        <v>835</v>
      </c>
      <c r="E167" s="19" t="s">
        <v>836</v>
      </c>
      <c r="F167" s="27" t="s">
        <v>827</v>
      </c>
      <c r="G167" s="27" t="s">
        <v>828</v>
      </c>
      <c r="H167" s="20" t="s">
        <v>13</v>
      </c>
      <c r="I167" s="19" t="s">
        <v>35</v>
      </c>
    </row>
    <row r="168" spans="1:9" ht="55.8" customHeight="1">
      <c r="A168" s="16">
        <v>6</v>
      </c>
      <c r="B168" s="17" t="s">
        <v>1583</v>
      </c>
      <c r="C168" s="18">
        <v>18</v>
      </c>
      <c r="D168" s="19" t="s">
        <v>837</v>
      </c>
      <c r="E168" s="19" t="s">
        <v>838</v>
      </c>
      <c r="F168" s="27" t="s">
        <v>827</v>
      </c>
      <c r="G168" s="27" t="s">
        <v>828</v>
      </c>
      <c r="H168" s="20" t="s">
        <v>13</v>
      </c>
      <c r="I168" s="19" t="s">
        <v>35</v>
      </c>
    </row>
    <row r="169" spans="1:9" ht="55.8" customHeight="1">
      <c r="A169" s="16">
        <v>6</v>
      </c>
      <c r="B169" s="17" t="s">
        <v>1583</v>
      </c>
      <c r="C169" s="18">
        <v>19</v>
      </c>
      <c r="D169" s="19" t="s">
        <v>839</v>
      </c>
      <c r="E169" s="19" t="s">
        <v>840</v>
      </c>
      <c r="F169" s="27" t="s">
        <v>827</v>
      </c>
      <c r="G169" s="27" t="s">
        <v>828</v>
      </c>
      <c r="H169" s="20" t="s">
        <v>13</v>
      </c>
      <c r="I169" s="19" t="s">
        <v>35</v>
      </c>
    </row>
    <row r="170" spans="1:9" ht="55.8" customHeight="1">
      <c r="A170" s="16">
        <v>6</v>
      </c>
      <c r="B170" s="17" t="s">
        <v>1583</v>
      </c>
      <c r="C170" s="18">
        <v>20</v>
      </c>
      <c r="D170" s="19" t="s">
        <v>841</v>
      </c>
      <c r="E170" s="19" t="s">
        <v>842</v>
      </c>
      <c r="F170" s="27" t="s">
        <v>827</v>
      </c>
      <c r="G170" s="27" t="s">
        <v>843</v>
      </c>
      <c r="H170" s="20" t="s">
        <v>13</v>
      </c>
      <c r="I170" s="19" t="s">
        <v>35</v>
      </c>
    </row>
    <row r="171" spans="1:9" ht="55.8" customHeight="1">
      <c r="A171" s="16">
        <v>6</v>
      </c>
      <c r="B171" s="17" t="s">
        <v>1583</v>
      </c>
      <c r="C171" s="18">
        <v>21</v>
      </c>
      <c r="D171" s="19" t="s">
        <v>844</v>
      </c>
      <c r="E171" s="19" t="s">
        <v>845</v>
      </c>
      <c r="F171" s="27" t="s">
        <v>827</v>
      </c>
      <c r="G171" s="27" t="s">
        <v>843</v>
      </c>
      <c r="H171" s="20" t="s">
        <v>13</v>
      </c>
      <c r="I171" s="19" t="s">
        <v>35</v>
      </c>
    </row>
    <row r="172" spans="1:9" ht="55.8" customHeight="1">
      <c r="A172" s="16">
        <v>6</v>
      </c>
      <c r="B172" s="17" t="s">
        <v>1583</v>
      </c>
      <c r="C172" s="18">
        <v>22</v>
      </c>
      <c r="D172" s="19" t="s">
        <v>846</v>
      </c>
      <c r="E172" s="19" t="s">
        <v>847</v>
      </c>
      <c r="F172" s="27" t="s">
        <v>827</v>
      </c>
      <c r="G172" s="27" t="s">
        <v>843</v>
      </c>
      <c r="H172" s="20" t="s">
        <v>13</v>
      </c>
      <c r="I172" s="19" t="s">
        <v>35</v>
      </c>
    </row>
    <row r="173" spans="1:9" ht="55.8" customHeight="1">
      <c r="A173" s="16">
        <v>6</v>
      </c>
      <c r="B173" s="17" t="s">
        <v>1583</v>
      </c>
      <c r="C173" s="18">
        <v>23</v>
      </c>
      <c r="D173" s="19" t="s">
        <v>848</v>
      </c>
      <c r="E173" s="19" t="s">
        <v>849</v>
      </c>
      <c r="F173" s="27" t="s">
        <v>827</v>
      </c>
      <c r="G173" s="27" t="s">
        <v>843</v>
      </c>
      <c r="H173" s="20" t="s">
        <v>13</v>
      </c>
      <c r="I173" s="19" t="s">
        <v>35</v>
      </c>
    </row>
    <row r="174" spans="1:9" ht="55.8" customHeight="1">
      <c r="A174" s="16">
        <v>6</v>
      </c>
      <c r="B174" s="17" t="s">
        <v>1583</v>
      </c>
      <c r="C174" s="18">
        <v>24</v>
      </c>
      <c r="D174" s="19" t="s">
        <v>1190</v>
      </c>
      <c r="E174" s="19" t="s">
        <v>1191</v>
      </c>
      <c r="F174" s="27" t="s">
        <v>1192</v>
      </c>
      <c r="G174" s="27" t="s">
        <v>1193</v>
      </c>
      <c r="H174" s="20" t="s">
        <v>13</v>
      </c>
      <c r="I174" s="19" t="s">
        <v>35</v>
      </c>
    </row>
    <row r="175" spans="1:9" ht="55.8" customHeight="1">
      <c r="A175" s="16">
        <v>6</v>
      </c>
      <c r="B175" s="17" t="s">
        <v>1583</v>
      </c>
      <c r="C175" s="18">
        <v>25</v>
      </c>
      <c r="D175" s="19" t="s">
        <v>1194</v>
      </c>
      <c r="E175" s="19" t="s">
        <v>1195</v>
      </c>
      <c r="F175" s="27" t="s">
        <v>1192</v>
      </c>
      <c r="G175" s="27" t="s">
        <v>1193</v>
      </c>
      <c r="H175" s="20" t="s">
        <v>13</v>
      </c>
      <c r="I175" s="19" t="s">
        <v>35</v>
      </c>
    </row>
    <row r="176" spans="1:9" ht="55.8" customHeight="1">
      <c r="A176" s="16">
        <v>6</v>
      </c>
      <c r="B176" s="17" t="s">
        <v>1583</v>
      </c>
      <c r="C176" s="18">
        <v>26</v>
      </c>
      <c r="D176" s="19" t="s">
        <v>1196</v>
      </c>
      <c r="E176" s="19" t="s">
        <v>1197</v>
      </c>
      <c r="F176" s="27" t="s">
        <v>1192</v>
      </c>
      <c r="G176" s="27" t="s">
        <v>1193</v>
      </c>
      <c r="H176" s="20" t="s">
        <v>13</v>
      </c>
      <c r="I176" s="19" t="s">
        <v>35</v>
      </c>
    </row>
    <row r="177" spans="1:9" ht="55.8" customHeight="1">
      <c r="A177" s="16">
        <v>6</v>
      </c>
      <c r="B177" s="17" t="s">
        <v>1583</v>
      </c>
      <c r="C177" s="18">
        <v>27</v>
      </c>
      <c r="D177" s="19" t="s">
        <v>1198</v>
      </c>
      <c r="E177" s="19" t="s">
        <v>1199</v>
      </c>
      <c r="F177" s="27" t="s">
        <v>1192</v>
      </c>
      <c r="G177" s="27" t="s">
        <v>1193</v>
      </c>
      <c r="H177" s="20" t="s">
        <v>13</v>
      </c>
      <c r="I177" s="19" t="s">
        <v>35</v>
      </c>
    </row>
    <row r="178" spans="1:9" ht="55.8" customHeight="1">
      <c r="A178" s="16">
        <v>6</v>
      </c>
      <c r="B178" s="17" t="s">
        <v>1583</v>
      </c>
      <c r="C178" s="18">
        <v>28</v>
      </c>
      <c r="D178" s="19" t="s">
        <v>1200</v>
      </c>
      <c r="E178" s="19" t="s">
        <v>1201</v>
      </c>
      <c r="F178" s="27" t="s">
        <v>1192</v>
      </c>
      <c r="G178" s="27" t="s">
        <v>1193</v>
      </c>
      <c r="H178" s="20" t="s">
        <v>13</v>
      </c>
      <c r="I178" s="19" t="s">
        <v>35</v>
      </c>
    </row>
    <row r="179" spans="1:9" ht="55.8" customHeight="1">
      <c r="A179" s="16">
        <v>6</v>
      </c>
      <c r="B179" s="17" t="s">
        <v>1583</v>
      </c>
      <c r="C179" s="18">
        <v>29</v>
      </c>
      <c r="D179" s="19" t="s">
        <v>1202</v>
      </c>
      <c r="E179" s="19" t="s">
        <v>1203</v>
      </c>
      <c r="F179" s="27" t="s">
        <v>1192</v>
      </c>
      <c r="G179" s="27" t="s">
        <v>1193</v>
      </c>
      <c r="H179" s="20" t="s">
        <v>13</v>
      </c>
      <c r="I179" s="19" t="s">
        <v>35</v>
      </c>
    </row>
    <row r="180" spans="1:9" ht="55.8" customHeight="1">
      <c r="A180" s="16">
        <v>6</v>
      </c>
      <c r="B180" s="17" t="s">
        <v>1583</v>
      </c>
      <c r="C180" s="22">
        <v>30</v>
      </c>
      <c r="D180" s="19" t="s">
        <v>1204</v>
      </c>
      <c r="E180" s="19" t="s">
        <v>1205</v>
      </c>
      <c r="F180" s="27" t="s">
        <v>1192</v>
      </c>
      <c r="G180" s="27" t="s">
        <v>1193</v>
      </c>
      <c r="H180" s="20" t="s">
        <v>13</v>
      </c>
      <c r="I180" s="19" t="s">
        <v>35</v>
      </c>
    </row>
    <row r="181" spans="1:9" ht="55.8" customHeight="1">
      <c r="A181" s="16">
        <v>7</v>
      </c>
      <c r="B181" s="17" t="s">
        <v>1584</v>
      </c>
      <c r="C181" s="18">
        <v>1</v>
      </c>
      <c r="D181" s="19" t="s">
        <v>1206</v>
      </c>
      <c r="E181" s="19" t="s">
        <v>1207</v>
      </c>
      <c r="F181" s="27" t="s">
        <v>1192</v>
      </c>
      <c r="G181" s="27" t="s">
        <v>1193</v>
      </c>
      <c r="H181" s="20" t="s">
        <v>13</v>
      </c>
      <c r="I181" s="19" t="s">
        <v>35</v>
      </c>
    </row>
    <row r="182" spans="1:9" ht="55.8" customHeight="1">
      <c r="A182" s="16">
        <v>7</v>
      </c>
      <c r="B182" s="17" t="s">
        <v>1584</v>
      </c>
      <c r="C182" s="18">
        <v>2</v>
      </c>
      <c r="D182" s="19" t="s">
        <v>1208</v>
      </c>
      <c r="E182" s="19" t="s">
        <v>1209</v>
      </c>
      <c r="F182" s="27" t="s">
        <v>1192</v>
      </c>
      <c r="G182" s="27" t="s">
        <v>1193</v>
      </c>
      <c r="H182" s="20" t="s">
        <v>13</v>
      </c>
      <c r="I182" s="19" t="s">
        <v>35</v>
      </c>
    </row>
    <row r="183" spans="1:9" ht="55.8" customHeight="1">
      <c r="A183" s="16">
        <v>7</v>
      </c>
      <c r="B183" s="17" t="s">
        <v>1584</v>
      </c>
      <c r="C183" s="18">
        <v>3</v>
      </c>
      <c r="D183" s="19" t="s">
        <v>1210</v>
      </c>
      <c r="E183" s="19" t="s">
        <v>1211</v>
      </c>
      <c r="F183" s="27" t="s">
        <v>1192</v>
      </c>
      <c r="G183" s="27" t="s">
        <v>1193</v>
      </c>
      <c r="H183" s="20" t="s">
        <v>13</v>
      </c>
      <c r="I183" s="19" t="s">
        <v>35</v>
      </c>
    </row>
    <row r="184" spans="1:9" ht="55.8" customHeight="1">
      <c r="A184" s="16">
        <v>7</v>
      </c>
      <c r="B184" s="17" t="s">
        <v>1584</v>
      </c>
      <c r="C184" s="18">
        <v>4</v>
      </c>
      <c r="D184" s="19" t="s">
        <v>1212</v>
      </c>
      <c r="E184" s="19" t="s">
        <v>1213</v>
      </c>
      <c r="F184" s="27" t="s">
        <v>1192</v>
      </c>
      <c r="G184" s="27" t="s">
        <v>1193</v>
      </c>
      <c r="H184" s="20" t="s">
        <v>13</v>
      </c>
      <c r="I184" s="19" t="s">
        <v>35</v>
      </c>
    </row>
    <row r="185" spans="1:9" ht="55.8" customHeight="1">
      <c r="A185" s="16">
        <v>7</v>
      </c>
      <c r="B185" s="17" t="s">
        <v>1584</v>
      </c>
      <c r="C185" s="18">
        <v>5</v>
      </c>
      <c r="D185" s="19" t="s">
        <v>1214</v>
      </c>
      <c r="E185" s="19" t="s">
        <v>1215</v>
      </c>
      <c r="F185" s="27" t="s">
        <v>1192</v>
      </c>
      <c r="G185" s="27" t="s">
        <v>1193</v>
      </c>
      <c r="H185" s="20" t="s">
        <v>13</v>
      </c>
      <c r="I185" s="19" t="s">
        <v>35</v>
      </c>
    </row>
    <row r="186" spans="1:9" ht="55.8" customHeight="1">
      <c r="A186" s="16">
        <v>7</v>
      </c>
      <c r="B186" s="17" t="s">
        <v>1584</v>
      </c>
      <c r="C186" s="18">
        <v>6</v>
      </c>
      <c r="D186" s="19" t="s">
        <v>1216</v>
      </c>
      <c r="E186" s="19" t="s">
        <v>1217</v>
      </c>
      <c r="F186" s="27" t="s">
        <v>1192</v>
      </c>
      <c r="G186" s="27" t="s">
        <v>1193</v>
      </c>
      <c r="H186" s="20" t="s">
        <v>13</v>
      </c>
      <c r="I186" s="19" t="s">
        <v>35</v>
      </c>
    </row>
    <row r="187" spans="1:9" ht="55.8" customHeight="1">
      <c r="A187" s="16">
        <v>7</v>
      </c>
      <c r="B187" s="17" t="s">
        <v>1584</v>
      </c>
      <c r="C187" s="18">
        <v>7</v>
      </c>
      <c r="D187" s="19" t="s">
        <v>1218</v>
      </c>
      <c r="E187" s="19" t="s">
        <v>1219</v>
      </c>
      <c r="F187" s="27" t="s">
        <v>1192</v>
      </c>
      <c r="G187" s="27" t="s">
        <v>1193</v>
      </c>
      <c r="H187" s="20" t="s">
        <v>13</v>
      </c>
      <c r="I187" s="19" t="s">
        <v>35</v>
      </c>
    </row>
    <row r="188" spans="1:9" ht="55.8" customHeight="1">
      <c r="A188" s="16">
        <v>7</v>
      </c>
      <c r="B188" s="17" t="s">
        <v>1584</v>
      </c>
      <c r="C188" s="18">
        <v>8</v>
      </c>
      <c r="D188" s="19" t="s">
        <v>1220</v>
      </c>
      <c r="E188" s="19" t="s">
        <v>1221</v>
      </c>
      <c r="F188" s="27" t="s">
        <v>1192</v>
      </c>
      <c r="G188" s="27" t="s">
        <v>1193</v>
      </c>
      <c r="H188" s="20" t="s">
        <v>13</v>
      </c>
      <c r="I188" s="19" t="s">
        <v>35</v>
      </c>
    </row>
    <row r="189" spans="1:9" ht="55.8" customHeight="1">
      <c r="A189" s="16">
        <v>7</v>
      </c>
      <c r="B189" s="17" t="s">
        <v>1584</v>
      </c>
      <c r="C189" s="18">
        <v>9</v>
      </c>
      <c r="D189" s="19" t="s">
        <v>1222</v>
      </c>
      <c r="E189" s="19" t="s">
        <v>1223</v>
      </c>
      <c r="F189" s="27" t="s">
        <v>1192</v>
      </c>
      <c r="G189" s="27" t="s">
        <v>1193</v>
      </c>
      <c r="H189" s="20" t="s">
        <v>13</v>
      </c>
      <c r="I189" s="19" t="s">
        <v>35</v>
      </c>
    </row>
    <row r="190" spans="1:9" ht="55.8" customHeight="1">
      <c r="A190" s="16">
        <v>7</v>
      </c>
      <c r="B190" s="17" t="s">
        <v>1584</v>
      </c>
      <c r="C190" s="18">
        <v>10</v>
      </c>
      <c r="D190" s="19" t="s">
        <v>1224</v>
      </c>
      <c r="E190" s="19" t="s">
        <v>1225</v>
      </c>
      <c r="F190" s="27" t="s">
        <v>1192</v>
      </c>
      <c r="G190" s="27" t="s">
        <v>1193</v>
      </c>
      <c r="H190" s="20" t="s">
        <v>13</v>
      </c>
      <c r="I190" s="19" t="s">
        <v>35</v>
      </c>
    </row>
    <row r="191" spans="1:9" ht="55.8" customHeight="1">
      <c r="A191" s="16">
        <v>7</v>
      </c>
      <c r="B191" s="17" t="s">
        <v>1584</v>
      </c>
      <c r="C191" s="18">
        <v>11</v>
      </c>
      <c r="D191" s="19" t="s">
        <v>1226</v>
      </c>
      <c r="E191" s="19" t="s">
        <v>1227</v>
      </c>
      <c r="F191" s="27" t="s">
        <v>1192</v>
      </c>
      <c r="G191" s="27" t="s">
        <v>1193</v>
      </c>
      <c r="H191" s="20" t="s">
        <v>13</v>
      </c>
      <c r="I191" s="19" t="s">
        <v>35</v>
      </c>
    </row>
    <row r="192" spans="1:9" ht="55.8" customHeight="1">
      <c r="A192" s="16">
        <v>7</v>
      </c>
      <c r="B192" s="17" t="s">
        <v>1584</v>
      </c>
      <c r="C192" s="18">
        <v>12</v>
      </c>
      <c r="D192" s="19" t="s">
        <v>1228</v>
      </c>
      <c r="E192" s="19" t="s">
        <v>1229</v>
      </c>
      <c r="F192" s="27" t="s">
        <v>1192</v>
      </c>
      <c r="G192" s="27" t="s">
        <v>1193</v>
      </c>
      <c r="H192" s="20" t="s">
        <v>13</v>
      </c>
      <c r="I192" s="19" t="s">
        <v>35</v>
      </c>
    </row>
    <row r="193" spans="1:9" ht="55.8" customHeight="1">
      <c r="A193" s="16">
        <v>7</v>
      </c>
      <c r="B193" s="17" t="s">
        <v>1584</v>
      </c>
      <c r="C193" s="18">
        <v>13</v>
      </c>
      <c r="D193" s="19" t="s">
        <v>1230</v>
      </c>
      <c r="E193" s="19" t="s">
        <v>1231</v>
      </c>
      <c r="F193" s="27" t="s">
        <v>1192</v>
      </c>
      <c r="G193" s="27" t="s">
        <v>1193</v>
      </c>
      <c r="H193" s="20" t="s">
        <v>13</v>
      </c>
      <c r="I193" s="19" t="s">
        <v>35</v>
      </c>
    </row>
    <row r="194" spans="1:9" ht="55.8" customHeight="1">
      <c r="A194" s="16">
        <v>7</v>
      </c>
      <c r="B194" s="17" t="s">
        <v>1584</v>
      </c>
      <c r="C194" s="18">
        <v>14</v>
      </c>
      <c r="D194" s="19" t="s">
        <v>1232</v>
      </c>
      <c r="E194" s="19" t="s">
        <v>1233</v>
      </c>
      <c r="F194" s="27" t="s">
        <v>1192</v>
      </c>
      <c r="G194" s="27" t="s">
        <v>1193</v>
      </c>
      <c r="H194" s="20" t="s">
        <v>13</v>
      </c>
      <c r="I194" s="19" t="s">
        <v>35</v>
      </c>
    </row>
    <row r="195" spans="1:9" ht="55.8" customHeight="1">
      <c r="A195" s="16">
        <v>7</v>
      </c>
      <c r="B195" s="17" t="s">
        <v>1584</v>
      </c>
      <c r="C195" s="18">
        <v>15</v>
      </c>
      <c r="D195" s="19" t="s">
        <v>1234</v>
      </c>
      <c r="E195" s="19" t="s">
        <v>1235</v>
      </c>
      <c r="F195" s="27" t="s">
        <v>1192</v>
      </c>
      <c r="G195" s="27" t="s">
        <v>1193</v>
      </c>
      <c r="H195" s="20" t="s">
        <v>13</v>
      </c>
      <c r="I195" s="19" t="s">
        <v>35</v>
      </c>
    </row>
    <row r="196" spans="1:9" ht="55.8" customHeight="1">
      <c r="A196" s="16">
        <v>7</v>
      </c>
      <c r="B196" s="17" t="s">
        <v>1584</v>
      </c>
      <c r="C196" s="18">
        <v>16</v>
      </c>
      <c r="D196" s="19" t="s">
        <v>1277</v>
      </c>
      <c r="E196" s="19" t="s">
        <v>1278</v>
      </c>
      <c r="F196" s="27" t="s">
        <v>49</v>
      </c>
      <c r="G196" s="27" t="s">
        <v>50</v>
      </c>
      <c r="H196" s="20" t="s">
        <v>13</v>
      </c>
      <c r="I196" s="19" t="s">
        <v>1276</v>
      </c>
    </row>
    <row r="197" spans="1:9" ht="55.8" customHeight="1">
      <c r="A197" s="16">
        <v>7</v>
      </c>
      <c r="B197" s="17" t="s">
        <v>1584</v>
      </c>
      <c r="C197" s="18">
        <v>17</v>
      </c>
      <c r="D197" s="19" t="s">
        <v>1279</v>
      </c>
      <c r="E197" s="19" t="s">
        <v>1280</v>
      </c>
      <c r="F197" s="27" t="s">
        <v>49</v>
      </c>
      <c r="G197" s="27" t="s">
        <v>50</v>
      </c>
      <c r="H197" s="20" t="s">
        <v>13</v>
      </c>
      <c r="I197" s="19" t="s">
        <v>1276</v>
      </c>
    </row>
    <row r="198" spans="1:9" ht="55.8" customHeight="1">
      <c r="A198" s="16">
        <v>7</v>
      </c>
      <c r="B198" s="17" t="s">
        <v>1584</v>
      </c>
      <c r="C198" s="18">
        <v>18</v>
      </c>
      <c r="D198" s="19" t="s">
        <v>1281</v>
      </c>
      <c r="E198" s="19" t="s">
        <v>1282</v>
      </c>
      <c r="F198" s="27" t="s">
        <v>49</v>
      </c>
      <c r="G198" s="27" t="s">
        <v>50</v>
      </c>
      <c r="H198" s="20" t="s">
        <v>13</v>
      </c>
      <c r="I198" s="19" t="s">
        <v>1276</v>
      </c>
    </row>
    <row r="199" spans="1:9" ht="55.8" customHeight="1">
      <c r="A199" s="16">
        <v>7</v>
      </c>
      <c r="B199" s="17" t="s">
        <v>1584</v>
      </c>
      <c r="C199" s="18">
        <v>19</v>
      </c>
      <c r="D199" s="19" t="s">
        <v>1283</v>
      </c>
      <c r="E199" s="19" t="s">
        <v>1284</v>
      </c>
      <c r="F199" s="27" t="s">
        <v>49</v>
      </c>
      <c r="G199" s="27" t="s">
        <v>50</v>
      </c>
      <c r="H199" s="20" t="s">
        <v>13</v>
      </c>
      <c r="I199" s="19" t="s">
        <v>1276</v>
      </c>
    </row>
    <row r="200" spans="1:9" ht="55.8" customHeight="1">
      <c r="A200" s="16">
        <v>7</v>
      </c>
      <c r="B200" s="17" t="s">
        <v>1584</v>
      </c>
      <c r="C200" s="18">
        <v>20</v>
      </c>
      <c r="D200" s="19" t="s">
        <v>1285</v>
      </c>
      <c r="E200" s="19" t="s">
        <v>1041</v>
      </c>
      <c r="F200" s="27" t="s">
        <v>49</v>
      </c>
      <c r="G200" s="27" t="s">
        <v>50</v>
      </c>
      <c r="H200" s="20" t="s">
        <v>13</v>
      </c>
      <c r="I200" s="19" t="s">
        <v>1276</v>
      </c>
    </row>
    <row r="201" spans="1:9" ht="55.8" customHeight="1">
      <c r="A201" s="16">
        <v>7</v>
      </c>
      <c r="B201" s="17" t="s">
        <v>1584</v>
      </c>
      <c r="C201" s="18">
        <v>21</v>
      </c>
      <c r="D201" s="19" t="s">
        <v>1286</v>
      </c>
      <c r="E201" s="19" t="s">
        <v>1287</v>
      </c>
      <c r="F201" s="27" t="s">
        <v>49</v>
      </c>
      <c r="G201" s="27" t="s">
        <v>50</v>
      </c>
      <c r="H201" s="20" t="s">
        <v>13</v>
      </c>
      <c r="I201" s="19" t="s">
        <v>1276</v>
      </c>
    </row>
    <row r="202" spans="1:9" ht="55.8" customHeight="1">
      <c r="A202" s="16">
        <v>7</v>
      </c>
      <c r="B202" s="17" t="s">
        <v>1584</v>
      </c>
      <c r="C202" s="18">
        <v>22</v>
      </c>
      <c r="D202" s="19" t="s">
        <v>1288</v>
      </c>
      <c r="E202" s="19" t="s">
        <v>1289</v>
      </c>
      <c r="F202" s="27" t="s">
        <v>49</v>
      </c>
      <c r="G202" s="27" t="s">
        <v>50</v>
      </c>
      <c r="H202" s="20" t="s">
        <v>13</v>
      </c>
      <c r="I202" s="19" t="s">
        <v>1276</v>
      </c>
    </row>
    <row r="203" spans="1:9" ht="55.8" customHeight="1">
      <c r="A203" s="16">
        <v>7</v>
      </c>
      <c r="B203" s="17" t="s">
        <v>1584</v>
      </c>
      <c r="C203" s="18">
        <v>23</v>
      </c>
      <c r="D203" s="19" t="s">
        <v>1290</v>
      </c>
      <c r="E203" s="19" t="s">
        <v>1291</v>
      </c>
      <c r="F203" s="27" t="s">
        <v>49</v>
      </c>
      <c r="G203" s="27" t="s">
        <v>50</v>
      </c>
      <c r="H203" s="20" t="s">
        <v>13</v>
      </c>
      <c r="I203" s="19" t="s">
        <v>1276</v>
      </c>
    </row>
    <row r="204" spans="1:9" ht="55.8" customHeight="1">
      <c r="A204" s="16">
        <v>7</v>
      </c>
      <c r="B204" s="17" t="s">
        <v>1584</v>
      </c>
      <c r="C204" s="18">
        <v>24</v>
      </c>
      <c r="D204" s="19" t="s">
        <v>1292</v>
      </c>
      <c r="E204" s="19" t="s">
        <v>1293</v>
      </c>
      <c r="F204" s="27" t="s">
        <v>49</v>
      </c>
      <c r="G204" s="27" t="s">
        <v>50</v>
      </c>
      <c r="H204" s="20" t="s">
        <v>13</v>
      </c>
      <c r="I204" s="19" t="s">
        <v>1276</v>
      </c>
    </row>
    <row r="205" spans="1:9" ht="55.8" customHeight="1">
      <c r="A205" s="16">
        <v>7</v>
      </c>
      <c r="B205" s="17" t="s">
        <v>1584</v>
      </c>
      <c r="C205" s="18">
        <v>25</v>
      </c>
      <c r="D205" s="19" t="s">
        <v>1294</v>
      </c>
      <c r="E205" s="19" t="s">
        <v>1295</v>
      </c>
      <c r="F205" s="27" t="s">
        <v>49</v>
      </c>
      <c r="G205" s="27" t="s">
        <v>50</v>
      </c>
      <c r="H205" s="20" t="s">
        <v>13</v>
      </c>
      <c r="I205" s="19" t="s">
        <v>1276</v>
      </c>
    </row>
    <row r="206" spans="1:9" ht="55.8" customHeight="1">
      <c r="A206" s="16">
        <v>7</v>
      </c>
      <c r="B206" s="17" t="s">
        <v>1584</v>
      </c>
      <c r="C206" s="18">
        <v>26</v>
      </c>
      <c r="D206" s="19" t="s">
        <v>1296</v>
      </c>
      <c r="E206" s="19" t="s">
        <v>1297</v>
      </c>
      <c r="F206" s="27" t="s">
        <v>49</v>
      </c>
      <c r="G206" s="27" t="s">
        <v>50</v>
      </c>
      <c r="H206" s="20" t="s">
        <v>13</v>
      </c>
      <c r="I206" s="19" t="s">
        <v>1276</v>
      </c>
    </row>
    <row r="207" spans="1:9" ht="55.8" customHeight="1">
      <c r="A207" s="16">
        <v>7</v>
      </c>
      <c r="B207" s="17" t="s">
        <v>1584</v>
      </c>
      <c r="C207" s="18">
        <v>27</v>
      </c>
      <c r="D207" s="19" t="s">
        <v>1298</v>
      </c>
      <c r="E207" s="19" t="s">
        <v>1299</v>
      </c>
      <c r="F207" s="27" t="s">
        <v>49</v>
      </c>
      <c r="G207" s="27" t="s">
        <v>50</v>
      </c>
      <c r="H207" s="20" t="s">
        <v>13</v>
      </c>
      <c r="I207" s="19" t="s">
        <v>1276</v>
      </c>
    </row>
    <row r="208" spans="1:9" ht="55.8" customHeight="1">
      <c r="A208" s="16">
        <v>7</v>
      </c>
      <c r="B208" s="17" t="s">
        <v>1584</v>
      </c>
      <c r="C208" s="18">
        <v>28</v>
      </c>
      <c r="D208" s="19" t="s">
        <v>1300</v>
      </c>
      <c r="E208" s="19" t="s">
        <v>1301</v>
      </c>
      <c r="F208" s="27" t="s">
        <v>49</v>
      </c>
      <c r="G208" s="27" t="s">
        <v>50</v>
      </c>
      <c r="H208" s="20" t="s">
        <v>13</v>
      </c>
      <c r="I208" s="19" t="s">
        <v>1276</v>
      </c>
    </row>
    <row r="209" spans="1:9" ht="55.8" customHeight="1">
      <c r="A209" s="16">
        <v>7</v>
      </c>
      <c r="B209" s="17" t="s">
        <v>1584</v>
      </c>
      <c r="C209" s="18">
        <v>29</v>
      </c>
      <c r="D209" s="19" t="s">
        <v>1302</v>
      </c>
      <c r="E209" s="19" t="s">
        <v>1303</v>
      </c>
      <c r="F209" s="27" t="s">
        <v>49</v>
      </c>
      <c r="G209" s="27" t="s">
        <v>50</v>
      </c>
      <c r="H209" s="20" t="s">
        <v>13</v>
      </c>
      <c r="I209" s="19" t="s">
        <v>1276</v>
      </c>
    </row>
    <row r="210" spans="1:9" ht="55.8" customHeight="1">
      <c r="A210" s="16">
        <v>7</v>
      </c>
      <c r="B210" s="17" t="s">
        <v>1584</v>
      </c>
      <c r="C210" s="22">
        <v>30</v>
      </c>
      <c r="D210" s="19" t="s">
        <v>1304</v>
      </c>
      <c r="E210" s="19" t="s">
        <v>1305</v>
      </c>
      <c r="F210" s="27" t="s">
        <v>49</v>
      </c>
      <c r="G210" s="27" t="s">
        <v>50</v>
      </c>
      <c r="H210" s="20" t="s">
        <v>13</v>
      </c>
      <c r="I210" s="19" t="s">
        <v>1276</v>
      </c>
    </row>
    <row r="211" spans="1:9" ht="55.8" customHeight="1">
      <c r="A211" s="16">
        <v>8</v>
      </c>
      <c r="B211" s="17" t="s">
        <v>1585</v>
      </c>
      <c r="C211" s="18">
        <v>1</v>
      </c>
      <c r="D211" s="19" t="s">
        <v>1306</v>
      </c>
      <c r="E211" s="19" t="s">
        <v>1307</v>
      </c>
      <c r="F211" s="27" t="s">
        <v>49</v>
      </c>
      <c r="G211" s="27" t="s">
        <v>50</v>
      </c>
      <c r="H211" s="20" t="s">
        <v>13</v>
      </c>
      <c r="I211" s="19" t="s">
        <v>1276</v>
      </c>
    </row>
    <row r="212" spans="1:9" ht="55.8" customHeight="1">
      <c r="A212" s="16">
        <v>8</v>
      </c>
      <c r="B212" s="17" t="s">
        <v>1585</v>
      </c>
      <c r="C212" s="18">
        <v>2</v>
      </c>
      <c r="D212" s="19" t="s">
        <v>1308</v>
      </c>
      <c r="E212" s="19" t="s">
        <v>1309</v>
      </c>
      <c r="F212" s="27" t="s">
        <v>49</v>
      </c>
      <c r="G212" s="27" t="s">
        <v>50</v>
      </c>
      <c r="H212" s="20" t="s">
        <v>13</v>
      </c>
      <c r="I212" s="19" t="s">
        <v>1276</v>
      </c>
    </row>
    <row r="213" spans="1:9" ht="55.8" customHeight="1">
      <c r="A213" s="16">
        <v>8</v>
      </c>
      <c r="B213" s="17" t="s">
        <v>1585</v>
      </c>
      <c r="C213" s="18">
        <v>3</v>
      </c>
      <c r="D213" s="19" t="s">
        <v>1310</v>
      </c>
      <c r="E213" s="19" t="s">
        <v>1311</v>
      </c>
      <c r="F213" s="27" t="s">
        <v>49</v>
      </c>
      <c r="G213" s="27" t="s">
        <v>50</v>
      </c>
      <c r="H213" s="20" t="s">
        <v>13</v>
      </c>
      <c r="I213" s="19" t="s">
        <v>1276</v>
      </c>
    </row>
    <row r="214" spans="1:9" ht="55.8" customHeight="1">
      <c r="A214" s="16">
        <v>8</v>
      </c>
      <c r="B214" s="17" t="s">
        <v>1585</v>
      </c>
      <c r="C214" s="18">
        <v>4</v>
      </c>
      <c r="D214" s="19" t="s">
        <v>1312</v>
      </c>
      <c r="E214" s="19" t="s">
        <v>1313</v>
      </c>
      <c r="F214" s="27" t="s">
        <v>49</v>
      </c>
      <c r="G214" s="27" t="s">
        <v>50</v>
      </c>
      <c r="H214" s="20" t="s">
        <v>13</v>
      </c>
      <c r="I214" s="19" t="s">
        <v>1276</v>
      </c>
    </row>
    <row r="215" spans="1:9" ht="55.8" customHeight="1">
      <c r="A215" s="16">
        <v>8</v>
      </c>
      <c r="B215" s="17" t="s">
        <v>1585</v>
      </c>
      <c r="C215" s="18">
        <v>5</v>
      </c>
      <c r="D215" s="19" t="s">
        <v>1314</v>
      </c>
      <c r="E215" s="19" t="s">
        <v>1315</v>
      </c>
      <c r="F215" s="27" t="s">
        <v>49</v>
      </c>
      <c r="G215" s="27" t="s">
        <v>50</v>
      </c>
      <c r="H215" s="20" t="s">
        <v>13</v>
      </c>
      <c r="I215" s="19" t="s">
        <v>1276</v>
      </c>
    </row>
    <row r="216" spans="1:9" ht="55.8" customHeight="1">
      <c r="A216" s="16">
        <v>8</v>
      </c>
      <c r="B216" s="17" t="s">
        <v>1585</v>
      </c>
      <c r="C216" s="18">
        <v>6</v>
      </c>
      <c r="D216" s="19" t="s">
        <v>1316</v>
      </c>
      <c r="E216" s="19" t="s">
        <v>1317</v>
      </c>
      <c r="F216" s="27" t="s">
        <v>49</v>
      </c>
      <c r="G216" s="27" t="s">
        <v>50</v>
      </c>
      <c r="H216" s="20" t="s">
        <v>13</v>
      </c>
      <c r="I216" s="19" t="s">
        <v>1276</v>
      </c>
    </row>
    <row r="217" spans="1:9" ht="55.8" customHeight="1">
      <c r="A217" s="16">
        <v>8</v>
      </c>
      <c r="B217" s="17" t="s">
        <v>1585</v>
      </c>
      <c r="C217" s="18">
        <v>7</v>
      </c>
      <c r="D217" s="19" t="s">
        <v>1318</v>
      </c>
      <c r="E217" s="19" t="s">
        <v>1319</v>
      </c>
      <c r="F217" s="27" t="s">
        <v>49</v>
      </c>
      <c r="G217" s="27" t="s">
        <v>50</v>
      </c>
      <c r="H217" s="20" t="s">
        <v>13</v>
      </c>
      <c r="I217" s="19" t="s">
        <v>1276</v>
      </c>
    </row>
    <row r="218" spans="1:9" ht="55.8" customHeight="1">
      <c r="A218" s="16">
        <v>8</v>
      </c>
      <c r="B218" s="17" t="s">
        <v>1585</v>
      </c>
      <c r="C218" s="18">
        <v>8</v>
      </c>
      <c r="D218" s="19" t="s">
        <v>1320</v>
      </c>
      <c r="E218" s="19" t="s">
        <v>1321</v>
      </c>
      <c r="F218" s="27" t="s">
        <v>49</v>
      </c>
      <c r="G218" s="27" t="s">
        <v>50</v>
      </c>
      <c r="H218" s="20" t="s">
        <v>13</v>
      </c>
      <c r="I218" s="19" t="s">
        <v>1276</v>
      </c>
    </row>
    <row r="219" spans="1:9" ht="55.8" customHeight="1">
      <c r="A219" s="16">
        <v>8</v>
      </c>
      <c r="B219" s="17" t="s">
        <v>1585</v>
      </c>
      <c r="C219" s="18">
        <v>9</v>
      </c>
      <c r="D219" s="19" t="s">
        <v>1322</v>
      </c>
      <c r="E219" s="19" t="s">
        <v>1323</v>
      </c>
      <c r="F219" s="27" t="s">
        <v>49</v>
      </c>
      <c r="G219" s="27" t="s">
        <v>50</v>
      </c>
      <c r="H219" s="20" t="s">
        <v>13</v>
      </c>
      <c r="I219" s="19" t="s">
        <v>1276</v>
      </c>
    </row>
    <row r="220" spans="1:9" ht="55.8" customHeight="1">
      <c r="A220" s="16">
        <v>8</v>
      </c>
      <c r="B220" s="17" t="s">
        <v>1585</v>
      </c>
      <c r="C220" s="18">
        <v>10</v>
      </c>
      <c r="D220" s="19" t="s">
        <v>1324</v>
      </c>
      <c r="E220" s="19" t="s">
        <v>1325</v>
      </c>
      <c r="F220" s="27" t="s">
        <v>49</v>
      </c>
      <c r="G220" s="27" t="s">
        <v>50</v>
      </c>
      <c r="H220" s="20" t="s">
        <v>13</v>
      </c>
      <c r="I220" s="19" t="s">
        <v>1276</v>
      </c>
    </row>
    <row r="221" spans="1:9" ht="55.8" customHeight="1">
      <c r="A221" s="16">
        <v>8</v>
      </c>
      <c r="B221" s="17" t="s">
        <v>1585</v>
      </c>
      <c r="C221" s="18">
        <v>11</v>
      </c>
      <c r="D221" s="19" t="s">
        <v>1326</v>
      </c>
      <c r="E221" s="19" t="s">
        <v>1327</v>
      </c>
      <c r="F221" s="27" t="s">
        <v>49</v>
      </c>
      <c r="G221" s="27" t="s">
        <v>50</v>
      </c>
      <c r="H221" s="20" t="s">
        <v>13</v>
      </c>
      <c r="I221" s="19" t="s">
        <v>1276</v>
      </c>
    </row>
    <row r="222" spans="1:9" ht="55.8" customHeight="1">
      <c r="A222" s="16">
        <v>8</v>
      </c>
      <c r="B222" s="17" t="s">
        <v>1585</v>
      </c>
      <c r="C222" s="18">
        <v>12</v>
      </c>
      <c r="D222" s="19" t="s">
        <v>1328</v>
      </c>
      <c r="E222" s="19" t="s">
        <v>1329</v>
      </c>
      <c r="F222" s="27" t="s">
        <v>49</v>
      </c>
      <c r="G222" s="27" t="s">
        <v>50</v>
      </c>
      <c r="H222" s="20" t="s">
        <v>13</v>
      </c>
      <c r="I222" s="19" t="s">
        <v>1276</v>
      </c>
    </row>
    <row r="223" spans="1:9" ht="55.8" customHeight="1">
      <c r="A223" s="16">
        <v>8</v>
      </c>
      <c r="B223" s="17" t="s">
        <v>1585</v>
      </c>
      <c r="C223" s="18">
        <v>13</v>
      </c>
      <c r="D223" s="19" t="s">
        <v>1330</v>
      </c>
      <c r="E223" s="19" t="s">
        <v>1331</v>
      </c>
      <c r="F223" s="27" t="s">
        <v>49</v>
      </c>
      <c r="G223" s="27" t="s">
        <v>50</v>
      </c>
      <c r="H223" s="20" t="s">
        <v>13</v>
      </c>
      <c r="I223" s="19" t="s">
        <v>1276</v>
      </c>
    </row>
    <row r="224" spans="1:9" ht="55.8" customHeight="1">
      <c r="A224" s="16">
        <v>8</v>
      </c>
      <c r="B224" s="17" t="s">
        <v>1585</v>
      </c>
      <c r="C224" s="18">
        <v>14</v>
      </c>
      <c r="D224" s="19" t="s">
        <v>1332</v>
      </c>
      <c r="E224" s="19" t="s">
        <v>1333</v>
      </c>
      <c r="F224" s="27" t="s">
        <v>49</v>
      </c>
      <c r="G224" s="27" t="s">
        <v>50</v>
      </c>
      <c r="H224" s="20" t="s">
        <v>13</v>
      </c>
      <c r="I224" s="19" t="s">
        <v>1276</v>
      </c>
    </row>
    <row r="225" spans="1:9" ht="55.8" customHeight="1">
      <c r="A225" s="16">
        <v>8</v>
      </c>
      <c r="B225" s="17" t="s">
        <v>1585</v>
      </c>
      <c r="C225" s="18">
        <v>15</v>
      </c>
      <c r="D225" s="19" t="s">
        <v>1334</v>
      </c>
      <c r="E225" s="19" t="s">
        <v>1335</v>
      </c>
      <c r="F225" s="27" t="s">
        <v>49</v>
      </c>
      <c r="G225" s="27" t="s">
        <v>50</v>
      </c>
      <c r="H225" s="20" t="s">
        <v>13</v>
      </c>
      <c r="I225" s="19" t="s">
        <v>1276</v>
      </c>
    </row>
    <row r="226" spans="1:9" ht="55.8" customHeight="1">
      <c r="A226" s="16">
        <v>8</v>
      </c>
      <c r="B226" s="17" t="s">
        <v>1585</v>
      </c>
      <c r="C226" s="18">
        <v>16</v>
      </c>
      <c r="D226" s="19" t="s">
        <v>1336</v>
      </c>
      <c r="E226" s="19" t="s">
        <v>1337</v>
      </c>
      <c r="F226" s="27" t="s">
        <v>49</v>
      </c>
      <c r="G226" s="27" t="s">
        <v>1338</v>
      </c>
      <c r="H226" s="20" t="s">
        <v>13</v>
      </c>
      <c r="I226" s="19" t="s">
        <v>1276</v>
      </c>
    </row>
    <row r="227" spans="1:9" ht="55.8" customHeight="1">
      <c r="A227" s="16">
        <v>8</v>
      </c>
      <c r="B227" s="17" t="s">
        <v>1585</v>
      </c>
      <c r="C227" s="18">
        <v>17</v>
      </c>
      <c r="D227" s="19" t="s">
        <v>1339</v>
      </c>
      <c r="E227" s="19" t="s">
        <v>1340</v>
      </c>
      <c r="F227" s="27" t="s">
        <v>49</v>
      </c>
      <c r="G227" s="27" t="s">
        <v>1338</v>
      </c>
      <c r="H227" s="20" t="s">
        <v>13</v>
      </c>
      <c r="I227" s="19" t="s">
        <v>1276</v>
      </c>
    </row>
    <row r="228" spans="1:9" ht="55.8" customHeight="1">
      <c r="A228" s="16">
        <v>8</v>
      </c>
      <c r="B228" s="17" t="s">
        <v>1585</v>
      </c>
      <c r="C228" s="18">
        <v>18</v>
      </c>
      <c r="D228" s="19" t="s">
        <v>1341</v>
      </c>
      <c r="E228" s="19" t="s">
        <v>1342</v>
      </c>
      <c r="F228" s="27" t="s">
        <v>49</v>
      </c>
      <c r="G228" s="27" t="s">
        <v>1338</v>
      </c>
      <c r="H228" s="20" t="s">
        <v>13</v>
      </c>
      <c r="I228" s="19" t="s">
        <v>1276</v>
      </c>
    </row>
    <row r="229" spans="1:9" ht="55.8" customHeight="1">
      <c r="A229" s="16">
        <v>8</v>
      </c>
      <c r="B229" s="17" t="s">
        <v>1585</v>
      </c>
      <c r="C229" s="18">
        <v>19</v>
      </c>
      <c r="D229" s="19" t="s">
        <v>1343</v>
      </c>
      <c r="E229" s="19" t="s">
        <v>1344</v>
      </c>
      <c r="F229" s="27" t="s">
        <v>49</v>
      </c>
      <c r="G229" s="27" t="s">
        <v>1338</v>
      </c>
      <c r="H229" s="20" t="s">
        <v>13</v>
      </c>
      <c r="I229" s="19" t="s">
        <v>1276</v>
      </c>
    </row>
    <row r="230" spans="1:9" ht="55.8" customHeight="1">
      <c r="A230" s="16">
        <v>8</v>
      </c>
      <c r="B230" s="17" t="s">
        <v>1585</v>
      </c>
      <c r="C230" s="18">
        <v>20</v>
      </c>
      <c r="D230" s="19" t="s">
        <v>1345</v>
      </c>
      <c r="E230" s="19" t="s">
        <v>1346</v>
      </c>
      <c r="F230" s="27" t="s">
        <v>49</v>
      </c>
      <c r="G230" s="27" t="s">
        <v>1338</v>
      </c>
      <c r="H230" s="20" t="s">
        <v>13</v>
      </c>
      <c r="I230" s="19" t="s">
        <v>1276</v>
      </c>
    </row>
    <row r="231" spans="1:9" ht="55.8" customHeight="1">
      <c r="A231" s="16">
        <v>8</v>
      </c>
      <c r="B231" s="17" t="s">
        <v>1585</v>
      </c>
      <c r="C231" s="18">
        <v>21</v>
      </c>
      <c r="D231" s="19" t="s">
        <v>1347</v>
      </c>
      <c r="E231" s="19" t="s">
        <v>1348</v>
      </c>
      <c r="F231" s="27" t="s">
        <v>49</v>
      </c>
      <c r="G231" s="27" t="s">
        <v>1338</v>
      </c>
      <c r="H231" s="20" t="s">
        <v>13</v>
      </c>
      <c r="I231" s="19" t="s">
        <v>1276</v>
      </c>
    </row>
    <row r="232" spans="1:9" ht="55.8" customHeight="1">
      <c r="A232" s="16">
        <v>8</v>
      </c>
      <c r="B232" s="17" t="s">
        <v>1585</v>
      </c>
      <c r="C232" s="18">
        <v>22</v>
      </c>
      <c r="D232" s="19" t="s">
        <v>1349</v>
      </c>
      <c r="E232" s="19" t="s">
        <v>1350</v>
      </c>
      <c r="F232" s="27" t="s">
        <v>49</v>
      </c>
      <c r="G232" s="27" t="s">
        <v>1338</v>
      </c>
      <c r="H232" s="20" t="s">
        <v>13</v>
      </c>
      <c r="I232" s="19" t="s">
        <v>1276</v>
      </c>
    </row>
    <row r="233" spans="1:9" ht="55.8" customHeight="1">
      <c r="A233" s="16">
        <v>8</v>
      </c>
      <c r="B233" s="17" t="s">
        <v>1585</v>
      </c>
      <c r="C233" s="18">
        <v>23</v>
      </c>
      <c r="D233" s="19" t="s">
        <v>1351</v>
      </c>
      <c r="E233" s="19" t="s">
        <v>1352</v>
      </c>
      <c r="F233" s="27" t="s">
        <v>49</v>
      </c>
      <c r="G233" s="27" t="s">
        <v>1338</v>
      </c>
      <c r="H233" s="20" t="s">
        <v>13</v>
      </c>
      <c r="I233" s="19" t="s">
        <v>1276</v>
      </c>
    </row>
    <row r="234" spans="1:9" ht="55.8" customHeight="1">
      <c r="A234" s="16">
        <v>8</v>
      </c>
      <c r="B234" s="17" t="s">
        <v>1585</v>
      </c>
      <c r="C234" s="18">
        <v>24</v>
      </c>
      <c r="D234" s="19" t="s">
        <v>1353</v>
      </c>
      <c r="E234" s="19" t="s">
        <v>1354</v>
      </c>
      <c r="F234" s="27" t="s">
        <v>49</v>
      </c>
      <c r="G234" s="27" t="s">
        <v>1338</v>
      </c>
      <c r="H234" s="20" t="s">
        <v>13</v>
      </c>
      <c r="I234" s="19" t="s">
        <v>1276</v>
      </c>
    </row>
    <row r="235" spans="1:9" ht="55.8" customHeight="1">
      <c r="A235" s="16">
        <v>8</v>
      </c>
      <c r="B235" s="17" t="s">
        <v>1585</v>
      </c>
      <c r="C235" s="18">
        <v>25</v>
      </c>
      <c r="D235" s="19" t="s">
        <v>1355</v>
      </c>
      <c r="E235" s="19" t="s">
        <v>1356</v>
      </c>
      <c r="F235" s="27" t="s">
        <v>49</v>
      </c>
      <c r="G235" s="27" t="s">
        <v>1338</v>
      </c>
      <c r="H235" s="20" t="s">
        <v>13</v>
      </c>
      <c r="I235" s="19" t="s">
        <v>1276</v>
      </c>
    </row>
    <row r="236" spans="1:9" ht="55.8" customHeight="1">
      <c r="A236" s="16">
        <v>8</v>
      </c>
      <c r="B236" s="17" t="s">
        <v>1585</v>
      </c>
      <c r="C236" s="18">
        <v>26</v>
      </c>
      <c r="D236" s="19" t="s">
        <v>1357</v>
      </c>
      <c r="E236" s="19" t="s">
        <v>1358</v>
      </c>
      <c r="F236" s="27" t="s">
        <v>49</v>
      </c>
      <c r="G236" s="27" t="s">
        <v>1338</v>
      </c>
      <c r="H236" s="20" t="s">
        <v>13</v>
      </c>
      <c r="I236" s="19" t="s">
        <v>1276</v>
      </c>
    </row>
    <row r="237" spans="1:9" ht="55.8" customHeight="1">
      <c r="A237" s="16">
        <v>8</v>
      </c>
      <c r="B237" s="17" t="s">
        <v>1585</v>
      </c>
      <c r="C237" s="18">
        <v>27</v>
      </c>
      <c r="D237" s="19" t="s">
        <v>1359</v>
      </c>
      <c r="E237" s="19" t="s">
        <v>882</v>
      </c>
      <c r="F237" s="27" t="s">
        <v>49</v>
      </c>
      <c r="G237" s="27" t="s">
        <v>1338</v>
      </c>
      <c r="H237" s="20" t="s">
        <v>13</v>
      </c>
      <c r="I237" s="19" t="s">
        <v>1276</v>
      </c>
    </row>
    <row r="238" spans="1:9" ht="55.8" customHeight="1">
      <c r="A238" s="16">
        <v>8</v>
      </c>
      <c r="B238" s="17" t="s">
        <v>1585</v>
      </c>
      <c r="C238" s="18">
        <v>28</v>
      </c>
      <c r="D238" s="19" t="s">
        <v>1360</v>
      </c>
      <c r="E238" s="19" t="s">
        <v>1361</v>
      </c>
      <c r="F238" s="27" t="s">
        <v>49</v>
      </c>
      <c r="G238" s="27" t="s">
        <v>1338</v>
      </c>
      <c r="H238" s="20" t="s">
        <v>13</v>
      </c>
      <c r="I238" s="19" t="s">
        <v>1276</v>
      </c>
    </row>
    <row r="239" spans="1:9" ht="55.8" customHeight="1">
      <c r="A239" s="16">
        <v>8</v>
      </c>
      <c r="B239" s="17" t="s">
        <v>1585</v>
      </c>
      <c r="C239" s="18">
        <v>29</v>
      </c>
      <c r="D239" s="19" t="s">
        <v>1362</v>
      </c>
      <c r="E239" s="19" t="s">
        <v>1363</v>
      </c>
      <c r="F239" s="27" t="s">
        <v>49</v>
      </c>
      <c r="G239" s="27" t="s">
        <v>1338</v>
      </c>
      <c r="H239" s="20" t="s">
        <v>13</v>
      </c>
      <c r="I239" s="19" t="s">
        <v>1276</v>
      </c>
    </row>
    <row r="240" spans="1:9" ht="55.8" customHeight="1">
      <c r="A240" s="16">
        <v>8</v>
      </c>
      <c r="B240" s="17" t="s">
        <v>1585</v>
      </c>
      <c r="C240" s="22">
        <v>30</v>
      </c>
      <c r="D240" s="19" t="s">
        <v>1364</v>
      </c>
      <c r="E240" s="19" t="s">
        <v>1365</v>
      </c>
      <c r="F240" s="27" t="s">
        <v>49</v>
      </c>
      <c r="G240" s="27" t="s">
        <v>1338</v>
      </c>
      <c r="H240" s="20" t="s">
        <v>13</v>
      </c>
      <c r="I240" s="19" t="s">
        <v>1276</v>
      </c>
    </row>
    <row r="241" spans="1:9" ht="55.8" customHeight="1">
      <c r="A241" s="16">
        <v>9</v>
      </c>
      <c r="B241" s="17" t="s">
        <v>1586</v>
      </c>
      <c r="C241" s="18">
        <v>1</v>
      </c>
      <c r="D241" s="19" t="s">
        <v>1366</v>
      </c>
      <c r="E241" s="19" t="s">
        <v>1367</v>
      </c>
      <c r="F241" s="27" t="s">
        <v>49</v>
      </c>
      <c r="G241" s="27" t="s">
        <v>1338</v>
      </c>
      <c r="H241" s="20" t="s">
        <v>13</v>
      </c>
      <c r="I241" s="19" t="s">
        <v>1276</v>
      </c>
    </row>
    <row r="242" spans="1:9" ht="55.8" customHeight="1">
      <c r="A242" s="16">
        <v>9</v>
      </c>
      <c r="B242" s="17" t="s">
        <v>1586</v>
      </c>
      <c r="C242" s="18">
        <v>2</v>
      </c>
      <c r="D242" s="19" t="s">
        <v>1368</v>
      </c>
      <c r="E242" s="19" t="s">
        <v>1369</v>
      </c>
      <c r="F242" s="27" t="s">
        <v>49</v>
      </c>
      <c r="G242" s="27" t="s">
        <v>1338</v>
      </c>
      <c r="H242" s="20" t="s">
        <v>13</v>
      </c>
      <c r="I242" s="19" t="s">
        <v>1276</v>
      </c>
    </row>
    <row r="243" spans="1:9" ht="55.8" customHeight="1">
      <c r="A243" s="16">
        <v>9</v>
      </c>
      <c r="B243" s="17" t="s">
        <v>1586</v>
      </c>
      <c r="C243" s="18">
        <v>3</v>
      </c>
      <c r="D243" s="19" t="s">
        <v>1370</v>
      </c>
      <c r="E243" s="19" t="s">
        <v>1371</v>
      </c>
      <c r="F243" s="27" t="s">
        <v>49</v>
      </c>
      <c r="G243" s="27" t="s">
        <v>1338</v>
      </c>
      <c r="H243" s="20" t="s">
        <v>13</v>
      </c>
      <c r="I243" s="19" t="s">
        <v>1276</v>
      </c>
    </row>
    <row r="244" spans="1:9" ht="55.8" customHeight="1">
      <c r="A244" s="16">
        <v>9</v>
      </c>
      <c r="B244" s="17" t="s">
        <v>1586</v>
      </c>
      <c r="C244" s="18">
        <v>4</v>
      </c>
      <c r="D244" s="19" t="s">
        <v>1372</v>
      </c>
      <c r="E244" s="19" t="s">
        <v>1373</v>
      </c>
      <c r="F244" s="27" t="s">
        <v>49</v>
      </c>
      <c r="G244" s="27" t="s">
        <v>1338</v>
      </c>
      <c r="H244" s="20" t="s">
        <v>13</v>
      </c>
      <c r="I244" s="19" t="s">
        <v>1276</v>
      </c>
    </row>
    <row r="245" spans="1:9" ht="55.8" customHeight="1">
      <c r="A245" s="16">
        <v>9</v>
      </c>
      <c r="B245" s="17" t="s">
        <v>1586</v>
      </c>
      <c r="C245" s="18">
        <v>5</v>
      </c>
      <c r="D245" s="19" t="s">
        <v>1374</v>
      </c>
      <c r="E245" s="19" t="s">
        <v>1375</v>
      </c>
      <c r="F245" s="27" t="s">
        <v>49</v>
      </c>
      <c r="G245" s="27" t="s">
        <v>1338</v>
      </c>
      <c r="H245" s="20" t="s">
        <v>13</v>
      </c>
      <c r="I245" s="19" t="s">
        <v>1276</v>
      </c>
    </row>
    <row r="246" spans="1:9" ht="55.8" customHeight="1">
      <c r="A246" s="16">
        <v>9</v>
      </c>
      <c r="B246" s="17" t="s">
        <v>1586</v>
      </c>
      <c r="C246" s="18">
        <v>6</v>
      </c>
      <c r="D246" s="19" t="s">
        <v>1376</v>
      </c>
      <c r="E246" s="19" t="s">
        <v>1377</v>
      </c>
      <c r="F246" s="27" t="s">
        <v>49</v>
      </c>
      <c r="G246" s="27" t="s">
        <v>1338</v>
      </c>
      <c r="H246" s="20" t="s">
        <v>13</v>
      </c>
      <c r="I246" s="19" t="s">
        <v>1276</v>
      </c>
    </row>
    <row r="247" spans="1:9" ht="55.8" customHeight="1">
      <c r="A247" s="16">
        <v>9</v>
      </c>
      <c r="B247" s="17" t="s">
        <v>1586</v>
      </c>
      <c r="C247" s="18">
        <v>7</v>
      </c>
      <c r="D247" s="19" t="s">
        <v>1378</v>
      </c>
      <c r="E247" s="19" t="s">
        <v>1379</v>
      </c>
      <c r="F247" s="27" t="s">
        <v>49</v>
      </c>
      <c r="G247" s="27" t="s">
        <v>1338</v>
      </c>
      <c r="H247" s="20" t="s">
        <v>13</v>
      </c>
      <c r="I247" s="19" t="s">
        <v>1276</v>
      </c>
    </row>
    <row r="248" spans="1:9" ht="55.8" customHeight="1">
      <c r="A248" s="16">
        <v>9</v>
      </c>
      <c r="B248" s="17" t="s">
        <v>1586</v>
      </c>
      <c r="C248" s="18">
        <v>8</v>
      </c>
      <c r="D248" s="19" t="s">
        <v>1380</v>
      </c>
      <c r="E248" s="19" t="s">
        <v>1381</v>
      </c>
      <c r="F248" s="27" t="s">
        <v>49</v>
      </c>
      <c r="G248" s="27" t="s">
        <v>1338</v>
      </c>
      <c r="H248" s="20" t="s">
        <v>13</v>
      </c>
      <c r="I248" s="19" t="s">
        <v>1276</v>
      </c>
    </row>
    <row r="249" spans="1:9" ht="55.8" customHeight="1">
      <c r="A249" s="16">
        <v>9</v>
      </c>
      <c r="B249" s="17" t="s">
        <v>1586</v>
      </c>
      <c r="C249" s="18">
        <v>9</v>
      </c>
      <c r="D249" s="19" t="s">
        <v>1382</v>
      </c>
      <c r="E249" s="19" t="s">
        <v>1383</v>
      </c>
      <c r="F249" s="27" t="s">
        <v>49</v>
      </c>
      <c r="G249" s="27" t="s">
        <v>1338</v>
      </c>
      <c r="H249" s="20" t="s">
        <v>13</v>
      </c>
      <c r="I249" s="19" t="s">
        <v>1276</v>
      </c>
    </row>
    <row r="250" spans="1:9" s="25" customFormat="1" ht="55.8" customHeight="1">
      <c r="A250" s="16">
        <v>9</v>
      </c>
      <c r="B250" s="17" t="s">
        <v>1586</v>
      </c>
      <c r="C250" s="18">
        <v>10</v>
      </c>
      <c r="D250" s="23" t="s">
        <v>1384</v>
      </c>
      <c r="E250" s="23" t="s">
        <v>1385</v>
      </c>
      <c r="F250" s="28" t="s">
        <v>49</v>
      </c>
      <c r="G250" s="28" t="s">
        <v>1338</v>
      </c>
      <c r="H250" s="24" t="s">
        <v>13</v>
      </c>
      <c r="I250" s="23" t="s">
        <v>1276</v>
      </c>
    </row>
    <row r="251" spans="1:9" s="25" customFormat="1" ht="55.8" customHeight="1">
      <c r="A251" s="16">
        <v>9</v>
      </c>
      <c r="B251" s="17" t="s">
        <v>1586</v>
      </c>
      <c r="C251" s="18">
        <v>11</v>
      </c>
      <c r="D251" s="23" t="s">
        <v>1474</v>
      </c>
      <c r="E251" s="23" t="s">
        <v>1475</v>
      </c>
      <c r="F251" s="28" t="s">
        <v>49</v>
      </c>
      <c r="G251" s="28" t="s">
        <v>50</v>
      </c>
      <c r="H251" s="24" t="s">
        <v>13</v>
      </c>
      <c r="I251" s="23" t="s">
        <v>1276</v>
      </c>
    </row>
    <row r="252" spans="1:9" ht="55.8" customHeight="1">
      <c r="A252" s="16">
        <v>10</v>
      </c>
      <c r="B252" s="17" t="s">
        <v>1587</v>
      </c>
      <c r="C252" s="18">
        <v>1</v>
      </c>
      <c r="D252" s="19" t="s">
        <v>19</v>
      </c>
      <c r="E252" s="19" t="s">
        <v>20</v>
      </c>
      <c r="F252" s="27" t="s">
        <v>21</v>
      </c>
      <c r="G252" s="27" t="s">
        <v>22</v>
      </c>
      <c r="H252" s="20" t="s">
        <v>18</v>
      </c>
      <c r="I252" s="19" t="s">
        <v>17</v>
      </c>
    </row>
    <row r="253" spans="1:9" ht="55.8" customHeight="1">
      <c r="A253" s="16">
        <v>10</v>
      </c>
      <c r="B253" s="17" t="s">
        <v>1587</v>
      </c>
      <c r="C253" s="18">
        <v>2</v>
      </c>
      <c r="D253" s="19" t="s">
        <v>248</v>
      </c>
      <c r="E253" s="19" t="s">
        <v>249</v>
      </c>
      <c r="F253" s="27" t="s">
        <v>21</v>
      </c>
      <c r="G253" s="27" t="s">
        <v>250</v>
      </c>
      <c r="H253" s="20" t="s">
        <v>18</v>
      </c>
      <c r="I253" s="19" t="s">
        <v>17</v>
      </c>
    </row>
    <row r="254" spans="1:9" ht="55.8" customHeight="1">
      <c r="A254" s="16">
        <v>10</v>
      </c>
      <c r="B254" s="17" t="s">
        <v>1587</v>
      </c>
      <c r="C254" s="18">
        <v>3</v>
      </c>
      <c r="D254" s="19" t="s">
        <v>251</v>
      </c>
      <c r="E254" s="19" t="s">
        <v>252</v>
      </c>
      <c r="F254" s="27" t="s">
        <v>21</v>
      </c>
      <c r="G254" s="27" t="s">
        <v>250</v>
      </c>
      <c r="H254" s="20" t="s">
        <v>18</v>
      </c>
      <c r="I254" s="19" t="s">
        <v>17</v>
      </c>
    </row>
    <row r="255" spans="1:9" ht="55.8" customHeight="1">
      <c r="A255" s="16">
        <v>10</v>
      </c>
      <c r="B255" s="17" t="s">
        <v>1587</v>
      </c>
      <c r="C255" s="18">
        <v>4</v>
      </c>
      <c r="D255" s="19" t="s">
        <v>253</v>
      </c>
      <c r="E255" s="19" t="s">
        <v>254</v>
      </c>
      <c r="F255" s="27" t="s">
        <v>21</v>
      </c>
      <c r="G255" s="27" t="s">
        <v>250</v>
      </c>
      <c r="H255" s="20" t="s">
        <v>18</v>
      </c>
      <c r="I255" s="19" t="s">
        <v>17</v>
      </c>
    </row>
    <row r="256" spans="1:9" ht="55.8" customHeight="1">
      <c r="A256" s="16">
        <v>10</v>
      </c>
      <c r="B256" s="17" t="s">
        <v>1587</v>
      </c>
      <c r="C256" s="18">
        <v>5</v>
      </c>
      <c r="D256" s="19" t="s">
        <v>255</v>
      </c>
      <c r="E256" s="19" t="s">
        <v>256</v>
      </c>
      <c r="F256" s="27" t="s">
        <v>21</v>
      </c>
      <c r="G256" s="27" t="s">
        <v>250</v>
      </c>
      <c r="H256" s="20" t="s">
        <v>18</v>
      </c>
      <c r="I256" s="19" t="s">
        <v>17</v>
      </c>
    </row>
    <row r="257" spans="1:9" ht="55.8" customHeight="1">
      <c r="A257" s="16">
        <v>10</v>
      </c>
      <c r="B257" s="17" t="s">
        <v>1587</v>
      </c>
      <c r="C257" s="18">
        <v>6</v>
      </c>
      <c r="D257" s="19" t="s">
        <v>257</v>
      </c>
      <c r="E257" s="19" t="s">
        <v>258</v>
      </c>
      <c r="F257" s="27" t="s">
        <v>21</v>
      </c>
      <c r="G257" s="27" t="s">
        <v>250</v>
      </c>
      <c r="H257" s="20" t="s">
        <v>18</v>
      </c>
      <c r="I257" s="19" t="s">
        <v>17</v>
      </c>
    </row>
    <row r="258" spans="1:9" ht="55.8" customHeight="1">
      <c r="A258" s="16">
        <v>10</v>
      </c>
      <c r="B258" s="17" t="s">
        <v>1587</v>
      </c>
      <c r="C258" s="18">
        <v>7</v>
      </c>
      <c r="D258" s="19" t="s">
        <v>259</v>
      </c>
      <c r="E258" s="19" t="s">
        <v>260</v>
      </c>
      <c r="F258" s="27" t="s">
        <v>21</v>
      </c>
      <c r="G258" s="27" t="s">
        <v>250</v>
      </c>
      <c r="H258" s="20" t="s">
        <v>18</v>
      </c>
      <c r="I258" s="19" t="s">
        <v>17</v>
      </c>
    </row>
    <row r="259" spans="1:9" ht="55.8" customHeight="1">
      <c r="A259" s="16">
        <v>10</v>
      </c>
      <c r="B259" s="17" t="s">
        <v>1587</v>
      </c>
      <c r="C259" s="18">
        <v>8</v>
      </c>
      <c r="D259" s="19" t="s">
        <v>261</v>
      </c>
      <c r="E259" s="19" t="s">
        <v>262</v>
      </c>
      <c r="F259" s="27" t="s">
        <v>21</v>
      </c>
      <c r="G259" s="27" t="s">
        <v>250</v>
      </c>
      <c r="H259" s="20" t="s">
        <v>18</v>
      </c>
      <c r="I259" s="19" t="s">
        <v>17</v>
      </c>
    </row>
    <row r="260" spans="1:9" ht="55.8" customHeight="1">
      <c r="A260" s="16">
        <v>10</v>
      </c>
      <c r="B260" s="17" t="s">
        <v>1587</v>
      </c>
      <c r="C260" s="18">
        <v>9</v>
      </c>
      <c r="D260" s="19" t="s">
        <v>263</v>
      </c>
      <c r="E260" s="19" t="s">
        <v>264</v>
      </c>
      <c r="F260" s="27" t="s">
        <v>21</v>
      </c>
      <c r="G260" s="27" t="s">
        <v>250</v>
      </c>
      <c r="H260" s="20" t="s">
        <v>18</v>
      </c>
      <c r="I260" s="19" t="s">
        <v>17</v>
      </c>
    </row>
    <row r="261" spans="1:9" ht="55.8" customHeight="1">
      <c r="A261" s="16">
        <v>10</v>
      </c>
      <c r="B261" s="17" t="s">
        <v>1587</v>
      </c>
      <c r="C261" s="18">
        <v>10</v>
      </c>
      <c r="D261" s="19" t="s">
        <v>265</v>
      </c>
      <c r="E261" s="19" t="s">
        <v>266</v>
      </c>
      <c r="F261" s="27" t="s">
        <v>21</v>
      </c>
      <c r="G261" s="27" t="s">
        <v>250</v>
      </c>
      <c r="H261" s="20" t="s">
        <v>18</v>
      </c>
      <c r="I261" s="19" t="s">
        <v>17</v>
      </c>
    </row>
    <row r="262" spans="1:9" ht="55.8" customHeight="1">
      <c r="A262" s="16">
        <v>10</v>
      </c>
      <c r="B262" s="17" t="s">
        <v>1587</v>
      </c>
      <c r="C262" s="18">
        <v>11</v>
      </c>
      <c r="D262" s="19" t="s">
        <v>267</v>
      </c>
      <c r="E262" s="19" t="s">
        <v>268</v>
      </c>
      <c r="F262" s="27" t="s">
        <v>21</v>
      </c>
      <c r="G262" s="27" t="s">
        <v>250</v>
      </c>
      <c r="H262" s="20" t="s">
        <v>18</v>
      </c>
      <c r="I262" s="19" t="s">
        <v>17</v>
      </c>
    </row>
    <row r="263" spans="1:9" ht="55.8" customHeight="1">
      <c r="A263" s="16">
        <v>10</v>
      </c>
      <c r="B263" s="17" t="s">
        <v>1587</v>
      </c>
      <c r="C263" s="18">
        <v>12</v>
      </c>
      <c r="D263" s="19" t="s">
        <v>269</v>
      </c>
      <c r="E263" s="19" t="s">
        <v>270</v>
      </c>
      <c r="F263" s="27" t="s">
        <v>21</v>
      </c>
      <c r="G263" s="27" t="s">
        <v>250</v>
      </c>
      <c r="H263" s="20" t="s">
        <v>18</v>
      </c>
      <c r="I263" s="19" t="s">
        <v>17</v>
      </c>
    </row>
    <row r="264" spans="1:9" ht="55.8" customHeight="1">
      <c r="A264" s="16">
        <v>10</v>
      </c>
      <c r="B264" s="17" t="s">
        <v>1587</v>
      </c>
      <c r="C264" s="18">
        <v>13</v>
      </c>
      <c r="D264" s="19" t="s">
        <v>271</v>
      </c>
      <c r="E264" s="19" t="s">
        <v>272</v>
      </c>
      <c r="F264" s="27" t="s">
        <v>21</v>
      </c>
      <c r="G264" s="27" t="s">
        <v>250</v>
      </c>
      <c r="H264" s="20" t="s">
        <v>18</v>
      </c>
      <c r="I264" s="19" t="s">
        <v>17</v>
      </c>
    </row>
    <row r="265" spans="1:9" ht="55.8" customHeight="1">
      <c r="A265" s="16">
        <v>10</v>
      </c>
      <c r="B265" s="17" t="s">
        <v>1587</v>
      </c>
      <c r="C265" s="18">
        <v>14</v>
      </c>
      <c r="D265" s="19" t="s">
        <v>273</v>
      </c>
      <c r="E265" s="19" t="s">
        <v>274</v>
      </c>
      <c r="F265" s="27" t="s">
        <v>21</v>
      </c>
      <c r="G265" s="27" t="s">
        <v>22</v>
      </c>
      <c r="H265" s="20" t="s">
        <v>18</v>
      </c>
      <c r="I265" s="19" t="s">
        <v>17</v>
      </c>
    </row>
    <row r="266" spans="1:9" ht="55.8" customHeight="1">
      <c r="A266" s="16">
        <v>10</v>
      </c>
      <c r="B266" s="17" t="s">
        <v>1587</v>
      </c>
      <c r="C266" s="18">
        <v>15</v>
      </c>
      <c r="D266" s="19" t="s">
        <v>275</v>
      </c>
      <c r="E266" s="19" t="s">
        <v>276</v>
      </c>
      <c r="F266" s="27" t="s">
        <v>21</v>
      </c>
      <c r="G266" s="27" t="s">
        <v>22</v>
      </c>
      <c r="H266" s="20" t="s">
        <v>18</v>
      </c>
      <c r="I266" s="19" t="s">
        <v>17</v>
      </c>
    </row>
    <row r="267" spans="1:9" ht="55.8" customHeight="1">
      <c r="A267" s="16">
        <v>10</v>
      </c>
      <c r="B267" s="17" t="s">
        <v>1587</v>
      </c>
      <c r="C267" s="18">
        <v>16</v>
      </c>
      <c r="D267" s="19" t="s">
        <v>277</v>
      </c>
      <c r="E267" s="19" t="s">
        <v>278</v>
      </c>
      <c r="F267" s="27" t="s">
        <v>21</v>
      </c>
      <c r="G267" s="27" t="s">
        <v>22</v>
      </c>
      <c r="H267" s="20" t="s">
        <v>18</v>
      </c>
      <c r="I267" s="19" t="s">
        <v>17</v>
      </c>
    </row>
    <row r="268" spans="1:9" ht="55.8" customHeight="1">
      <c r="A268" s="16">
        <v>10</v>
      </c>
      <c r="B268" s="17" t="s">
        <v>1587</v>
      </c>
      <c r="C268" s="18">
        <v>17</v>
      </c>
      <c r="D268" s="19" t="s">
        <v>279</v>
      </c>
      <c r="E268" s="19" t="s">
        <v>280</v>
      </c>
      <c r="F268" s="27" t="s">
        <v>21</v>
      </c>
      <c r="G268" s="27" t="s">
        <v>22</v>
      </c>
      <c r="H268" s="20" t="s">
        <v>18</v>
      </c>
      <c r="I268" s="19" t="s">
        <v>17</v>
      </c>
    </row>
    <row r="269" spans="1:9" ht="55.8" customHeight="1">
      <c r="A269" s="16">
        <v>10</v>
      </c>
      <c r="B269" s="17" t="s">
        <v>1587</v>
      </c>
      <c r="C269" s="18">
        <v>18</v>
      </c>
      <c r="D269" s="19" t="s">
        <v>281</v>
      </c>
      <c r="E269" s="19" t="s">
        <v>282</v>
      </c>
      <c r="F269" s="27" t="s">
        <v>21</v>
      </c>
      <c r="G269" s="27" t="s">
        <v>22</v>
      </c>
      <c r="H269" s="20" t="s">
        <v>18</v>
      </c>
      <c r="I269" s="19" t="s">
        <v>17</v>
      </c>
    </row>
    <row r="270" spans="1:9" ht="55.8" customHeight="1">
      <c r="A270" s="16">
        <v>10</v>
      </c>
      <c r="B270" s="17" t="s">
        <v>1587</v>
      </c>
      <c r="C270" s="18">
        <v>19</v>
      </c>
      <c r="D270" s="19" t="s">
        <v>283</v>
      </c>
      <c r="E270" s="19" t="s">
        <v>284</v>
      </c>
      <c r="F270" s="27" t="s">
        <v>21</v>
      </c>
      <c r="G270" s="27" t="s">
        <v>22</v>
      </c>
      <c r="H270" s="20" t="s">
        <v>18</v>
      </c>
      <c r="I270" s="19" t="s">
        <v>17</v>
      </c>
    </row>
    <row r="271" spans="1:9" ht="55.8" customHeight="1">
      <c r="A271" s="16">
        <v>10</v>
      </c>
      <c r="B271" s="17" t="s">
        <v>1587</v>
      </c>
      <c r="C271" s="18">
        <v>20</v>
      </c>
      <c r="D271" s="19" t="s">
        <v>285</v>
      </c>
      <c r="E271" s="19" t="s">
        <v>286</v>
      </c>
      <c r="F271" s="27" t="s">
        <v>21</v>
      </c>
      <c r="G271" s="27" t="s">
        <v>22</v>
      </c>
      <c r="H271" s="20" t="s">
        <v>18</v>
      </c>
      <c r="I271" s="19" t="s">
        <v>17</v>
      </c>
    </row>
    <row r="272" spans="1:9" ht="55.8" customHeight="1">
      <c r="A272" s="16">
        <v>10</v>
      </c>
      <c r="B272" s="17" t="s">
        <v>1587</v>
      </c>
      <c r="C272" s="18">
        <v>21</v>
      </c>
      <c r="D272" s="19" t="s">
        <v>287</v>
      </c>
      <c r="E272" s="19" t="s">
        <v>288</v>
      </c>
      <c r="F272" s="27" t="s">
        <v>21</v>
      </c>
      <c r="G272" s="27" t="s">
        <v>22</v>
      </c>
      <c r="H272" s="20" t="s">
        <v>18</v>
      </c>
      <c r="I272" s="19" t="s">
        <v>17</v>
      </c>
    </row>
    <row r="273" spans="1:9" ht="55.8" customHeight="1">
      <c r="A273" s="16">
        <v>10</v>
      </c>
      <c r="B273" s="17" t="s">
        <v>1587</v>
      </c>
      <c r="C273" s="18">
        <v>22</v>
      </c>
      <c r="D273" s="19" t="s">
        <v>289</v>
      </c>
      <c r="E273" s="19" t="s">
        <v>290</v>
      </c>
      <c r="F273" s="27" t="s">
        <v>21</v>
      </c>
      <c r="G273" s="27" t="s">
        <v>22</v>
      </c>
      <c r="H273" s="20" t="s">
        <v>18</v>
      </c>
      <c r="I273" s="19" t="s">
        <v>17</v>
      </c>
    </row>
    <row r="274" spans="1:9" ht="55.8" customHeight="1">
      <c r="A274" s="16">
        <v>10</v>
      </c>
      <c r="B274" s="17" t="s">
        <v>1587</v>
      </c>
      <c r="C274" s="18">
        <v>23</v>
      </c>
      <c r="D274" s="19" t="s">
        <v>291</v>
      </c>
      <c r="E274" s="19" t="s">
        <v>292</v>
      </c>
      <c r="F274" s="27" t="s">
        <v>21</v>
      </c>
      <c r="G274" s="27" t="s">
        <v>22</v>
      </c>
      <c r="H274" s="20" t="s">
        <v>18</v>
      </c>
      <c r="I274" s="19" t="s">
        <v>17</v>
      </c>
    </row>
    <row r="275" spans="1:9" ht="55.8" customHeight="1">
      <c r="A275" s="16">
        <v>10</v>
      </c>
      <c r="B275" s="17" t="s">
        <v>1587</v>
      </c>
      <c r="C275" s="18">
        <v>24</v>
      </c>
      <c r="D275" s="19" t="s">
        <v>293</v>
      </c>
      <c r="E275" s="19" t="s">
        <v>294</v>
      </c>
      <c r="F275" s="27" t="s">
        <v>21</v>
      </c>
      <c r="G275" s="27" t="s">
        <v>22</v>
      </c>
      <c r="H275" s="20" t="s">
        <v>18</v>
      </c>
      <c r="I275" s="19" t="s">
        <v>17</v>
      </c>
    </row>
    <row r="276" spans="1:9" ht="55.8" customHeight="1">
      <c r="A276" s="16">
        <v>10</v>
      </c>
      <c r="B276" s="17" t="s">
        <v>1587</v>
      </c>
      <c r="C276" s="18">
        <v>25</v>
      </c>
      <c r="D276" s="19" t="s">
        <v>295</v>
      </c>
      <c r="E276" s="19" t="s">
        <v>296</v>
      </c>
      <c r="F276" s="27" t="s">
        <v>21</v>
      </c>
      <c r="G276" s="27" t="s">
        <v>22</v>
      </c>
      <c r="H276" s="20" t="s">
        <v>18</v>
      </c>
      <c r="I276" s="19" t="s">
        <v>17</v>
      </c>
    </row>
    <row r="277" spans="1:9" ht="55.8" customHeight="1">
      <c r="A277" s="16">
        <v>10</v>
      </c>
      <c r="B277" s="17" t="s">
        <v>1587</v>
      </c>
      <c r="C277" s="18">
        <v>26</v>
      </c>
      <c r="D277" s="19" t="s">
        <v>297</v>
      </c>
      <c r="E277" s="19" t="s">
        <v>298</v>
      </c>
      <c r="F277" s="27" t="s">
        <v>21</v>
      </c>
      <c r="G277" s="27" t="s">
        <v>22</v>
      </c>
      <c r="H277" s="20" t="s">
        <v>18</v>
      </c>
      <c r="I277" s="19" t="s">
        <v>17</v>
      </c>
    </row>
    <row r="278" spans="1:9" ht="55.8" customHeight="1">
      <c r="A278" s="16">
        <v>10</v>
      </c>
      <c r="B278" s="17" t="s">
        <v>1587</v>
      </c>
      <c r="C278" s="18">
        <v>27</v>
      </c>
      <c r="D278" s="19" t="s">
        <v>299</v>
      </c>
      <c r="E278" s="19" t="s">
        <v>300</v>
      </c>
      <c r="F278" s="27" t="s">
        <v>21</v>
      </c>
      <c r="G278" s="27" t="s">
        <v>22</v>
      </c>
      <c r="H278" s="20" t="s">
        <v>18</v>
      </c>
      <c r="I278" s="19" t="s">
        <v>17</v>
      </c>
    </row>
    <row r="279" spans="1:9" ht="55.8" customHeight="1">
      <c r="A279" s="16">
        <v>10</v>
      </c>
      <c r="B279" s="17" t="s">
        <v>1587</v>
      </c>
      <c r="C279" s="18">
        <v>28</v>
      </c>
      <c r="D279" s="19" t="s">
        <v>301</v>
      </c>
      <c r="E279" s="19" t="s">
        <v>302</v>
      </c>
      <c r="F279" s="27" t="s">
        <v>21</v>
      </c>
      <c r="G279" s="27" t="s">
        <v>22</v>
      </c>
      <c r="H279" s="20" t="s">
        <v>18</v>
      </c>
      <c r="I279" s="19" t="s">
        <v>17</v>
      </c>
    </row>
    <row r="280" spans="1:9" ht="55.8" customHeight="1">
      <c r="A280" s="16">
        <v>10</v>
      </c>
      <c r="B280" s="17" t="s">
        <v>1587</v>
      </c>
      <c r="C280" s="18">
        <v>29</v>
      </c>
      <c r="D280" s="19" t="s">
        <v>303</v>
      </c>
      <c r="E280" s="19" t="s">
        <v>304</v>
      </c>
      <c r="F280" s="27" t="s">
        <v>21</v>
      </c>
      <c r="G280" s="27" t="s">
        <v>22</v>
      </c>
      <c r="H280" s="20" t="s">
        <v>18</v>
      </c>
      <c r="I280" s="19" t="s">
        <v>17</v>
      </c>
    </row>
    <row r="281" spans="1:9" ht="55.8" customHeight="1">
      <c r="A281" s="16">
        <v>10</v>
      </c>
      <c r="B281" s="17" t="s">
        <v>1587</v>
      </c>
      <c r="C281" s="22">
        <v>30</v>
      </c>
      <c r="D281" s="19" t="s">
        <v>305</v>
      </c>
      <c r="E281" s="19" t="s">
        <v>306</v>
      </c>
      <c r="F281" s="27" t="s">
        <v>21</v>
      </c>
      <c r="G281" s="27" t="s">
        <v>22</v>
      </c>
      <c r="H281" s="20" t="s">
        <v>18</v>
      </c>
      <c r="I281" s="19" t="s">
        <v>17</v>
      </c>
    </row>
    <row r="282" spans="1:9" ht="55.8" customHeight="1">
      <c r="A282" s="16">
        <v>11</v>
      </c>
      <c r="B282" s="17" t="s">
        <v>1587</v>
      </c>
      <c r="C282" s="18">
        <v>1</v>
      </c>
      <c r="D282" s="19" t="s">
        <v>307</v>
      </c>
      <c r="E282" s="19" t="s">
        <v>308</v>
      </c>
      <c r="F282" s="27" t="s">
        <v>21</v>
      </c>
      <c r="G282" s="27" t="s">
        <v>22</v>
      </c>
      <c r="H282" s="20" t="s">
        <v>18</v>
      </c>
      <c r="I282" s="19" t="s">
        <v>17</v>
      </c>
    </row>
    <row r="283" spans="1:9" ht="55.8" customHeight="1">
      <c r="A283" s="16">
        <v>11</v>
      </c>
      <c r="B283" s="17" t="s">
        <v>1587</v>
      </c>
      <c r="C283" s="18">
        <v>2</v>
      </c>
      <c r="D283" s="19" t="s">
        <v>309</v>
      </c>
      <c r="E283" s="19" t="s">
        <v>310</v>
      </c>
      <c r="F283" s="27" t="s">
        <v>21</v>
      </c>
      <c r="G283" s="27" t="s">
        <v>22</v>
      </c>
      <c r="H283" s="20" t="s">
        <v>18</v>
      </c>
      <c r="I283" s="19" t="s">
        <v>17</v>
      </c>
    </row>
    <row r="284" spans="1:9" ht="55.8" customHeight="1">
      <c r="A284" s="16">
        <v>11</v>
      </c>
      <c r="B284" s="17" t="s">
        <v>1587</v>
      </c>
      <c r="C284" s="18">
        <v>3</v>
      </c>
      <c r="D284" s="19" t="s">
        <v>311</v>
      </c>
      <c r="E284" s="19" t="s">
        <v>312</v>
      </c>
      <c r="F284" s="27" t="s">
        <v>21</v>
      </c>
      <c r="G284" s="27" t="s">
        <v>22</v>
      </c>
      <c r="H284" s="20" t="s">
        <v>18</v>
      </c>
      <c r="I284" s="19" t="s">
        <v>17</v>
      </c>
    </row>
    <row r="285" spans="1:9" ht="55.8" customHeight="1">
      <c r="A285" s="16">
        <v>11</v>
      </c>
      <c r="B285" s="17" t="s">
        <v>1587</v>
      </c>
      <c r="C285" s="18">
        <v>4</v>
      </c>
      <c r="D285" s="19" t="s">
        <v>313</v>
      </c>
      <c r="E285" s="19" t="s">
        <v>314</v>
      </c>
      <c r="F285" s="27" t="s">
        <v>21</v>
      </c>
      <c r="G285" s="27" t="s">
        <v>22</v>
      </c>
      <c r="H285" s="20" t="s">
        <v>18</v>
      </c>
      <c r="I285" s="19" t="s">
        <v>17</v>
      </c>
    </row>
    <row r="286" spans="1:9" ht="55.8" customHeight="1">
      <c r="A286" s="16">
        <v>11</v>
      </c>
      <c r="B286" s="17" t="s">
        <v>1587</v>
      </c>
      <c r="C286" s="18">
        <v>5</v>
      </c>
      <c r="D286" s="19" t="s">
        <v>315</v>
      </c>
      <c r="E286" s="19" t="s">
        <v>316</v>
      </c>
      <c r="F286" s="27" t="s">
        <v>21</v>
      </c>
      <c r="G286" s="27" t="s">
        <v>22</v>
      </c>
      <c r="H286" s="20" t="s">
        <v>18</v>
      </c>
      <c r="I286" s="19" t="s">
        <v>17</v>
      </c>
    </row>
    <row r="287" spans="1:9" ht="55.8" customHeight="1">
      <c r="A287" s="16">
        <v>11</v>
      </c>
      <c r="B287" s="17" t="s">
        <v>1587</v>
      </c>
      <c r="C287" s="18">
        <v>6</v>
      </c>
      <c r="D287" s="19" t="s">
        <v>317</v>
      </c>
      <c r="E287" s="19" t="s">
        <v>318</v>
      </c>
      <c r="F287" s="27" t="s">
        <v>21</v>
      </c>
      <c r="G287" s="27" t="s">
        <v>22</v>
      </c>
      <c r="H287" s="20" t="s">
        <v>18</v>
      </c>
      <c r="I287" s="19" t="s">
        <v>17</v>
      </c>
    </row>
    <row r="288" spans="1:9" ht="55.8" customHeight="1">
      <c r="A288" s="16">
        <v>11</v>
      </c>
      <c r="B288" s="17" t="s">
        <v>1587</v>
      </c>
      <c r="C288" s="18">
        <v>7</v>
      </c>
      <c r="D288" s="19" t="s">
        <v>319</v>
      </c>
      <c r="E288" s="19" t="s">
        <v>320</v>
      </c>
      <c r="F288" s="27" t="s">
        <v>21</v>
      </c>
      <c r="G288" s="27" t="s">
        <v>22</v>
      </c>
      <c r="H288" s="20" t="s">
        <v>18</v>
      </c>
      <c r="I288" s="19" t="s">
        <v>17</v>
      </c>
    </row>
    <row r="289" spans="1:9" ht="55.8" customHeight="1">
      <c r="A289" s="16">
        <v>11</v>
      </c>
      <c r="B289" s="17" t="s">
        <v>1587</v>
      </c>
      <c r="C289" s="18">
        <v>8</v>
      </c>
      <c r="D289" s="19" t="s">
        <v>321</v>
      </c>
      <c r="E289" s="19" t="s">
        <v>322</v>
      </c>
      <c r="F289" s="27" t="s">
        <v>21</v>
      </c>
      <c r="G289" s="27" t="s">
        <v>22</v>
      </c>
      <c r="H289" s="20" t="s">
        <v>18</v>
      </c>
      <c r="I289" s="19" t="s">
        <v>17</v>
      </c>
    </row>
    <row r="290" spans="1:9" ht="55.8" customHeight="1">
      <c r="A290" s="16">
        <v>11</v>
      </c>
      <c r="B290" s="17" t="s">
        <v>1587</v>
      </c>
      <c r="C290" s="18">
        <v>9</v>
      </c>
      <c r="D290" s="19" t="s">
        <v>1486</v>
      </c>
      <c r="E290" s="19" t="s">
        <v>1487</v>
      </c>
      <c r="F290" s="27" t="s">
        <v>21</v>
      </c>
      <c r="G290" s="27" t="s">
        <v>22</v>
      </c>
      <c r="H290" s="20" t="s">
        <v>18</v>
      </c>
      <c r="I290" s="19" t="s">
        <v>17</v>
      </c>
    </row>
    <row r="291" spans="1:9" ht="55.8" customHeight="1">
      <c r="A291" s="16">
        <v>11</v>
      </c>
      <c r="B291" s="17" t="s">
        <v>1587</v>
      </c>
      <c r="C291" s="18">
        <v>10</v>
      </c>
      <c r="D291" s="19" t="s">
        <v>43</v>
      </c>
      <c r="E291" s="19" t="s">
        <v>44</v>
      </c>
      <c r="F291" s="27" t="s">
        <v>45</v>
      </c>
      <c r="G291" s="27" t="s">
        <v>46</v>
      </c>
      <c r="H291" s="20" t="s">
        <v>18</v>
      </c>
      <c r="I291" s="19" t="s">
        <v>42</v>
      </c>
    </row>
    <row r="292" spans="1:9" ht="55.8" customHeight="1">
      <c r="A292" s="16">
        <v>11</v>
      </c>
      <c r="B292" s="17" t="s">
        <v>1587</v>
      </c>
      <c r="C292" s="18">
        <v>11</v>
      </c>
      <c r="D292" s="19" t="s">
        <v>323</v>
      </c>
      <c r="E292" s="19" t="s">
        <v>324</v>
      </c>
      <c r="F292" s="27" t="s">
        <v>21</v>
      </c>
      <c r="G292" s="27" t="s">
        <v>325</v>
      </c>
      <c r="H292" s="20" t="s">
        <v>18</v>
      </c>
      <c r="I292" s="19" t="s">
        <v>42</v>
      </c>
    </row>
    <row r="293" spans="1:9" ht="55.8" customHeight="1">
      <c r="A293" s="16">
        <v>11</v>
      </c>
      <c r="B293" s="17" t="s">
        <v>1587</v>
      </c>
      <c r="C293" s="18">
        <v>12</v>
      </c>
      <c r="D293" s="19" t="s">
        <v>326</v>
      </c>
      <c r="E293" s="19" t="s">
        <v>327</v>
      </c>
      <c r="F293" s="27" t="s">
        <v>21</v>
      </c>
      <c r="G293" s="27" t="s">
        <v>325</v>
      </c>
      <c r="H293" s="20" t="s">
        <v>18</v>
      </c>
      <c r="I293" s="19" t="s">
        <v>42</v>
      </c>
    </row>
    <row r="294" spans="1:9" ht="55.8" customHeight="1">
      <c r="A294" s="16">
        <v>11</v>
      </c>
      <c r="B294" s="17" t="s">
        <v>1587</v>
      </c>
      <c r="C294" s="18">
        <v>13</v>
      </c>
      <c r="D294" s="19" t="s">
        <v>328</v>
      </c>
      <c r="E294" s="19" t="s">
        <v>329</v>
      </c>
      <c r="F294" s="27" t="s">
        <v>21</v>
      </c>
      <c r="G294" s="27" t="s">
        <v>325</v>
      </c>
      <c r="H294" s="20" t="s">
        <v>18</v>
      </c>
      <c r="I294" s="19" t="s">
        <v>42</v>
      </c>
    </row>
    <row r="295" spans="1:9" ht="55.8" customHeight="1">
      <c r="A295" s="16">
        <v>11</v>
      </c>
      <c r="B295" s="17" t="s">
        <v>1587</v>
      </c>
      <c r="C295" s="18">
        <v>14</v>
      </c>
      <c r="D295" s="19" t="s">
        <v>330</v>
      </c>
      <c r="E295" s="19" t="s">
        <v>331</v>
      </c>
      <c r="F295" s="27" t="s">
        <v>21</v>
      </c>
      <c r="G295" s="27" t="s">
        <v>325</v>
      </c>
      <c r="H295" s="20" t="s">
        <v>18</v>
      </c>
      <c r="I295" s="19" t="s">
        <v>42</v>
      </c>
    </row>
    <row r="296" spans="1:9" ht="55.8" customHeight="1">
      <c r="A296" s="16">
        <v>11</v>
      </c>
      <c r="B296" s="17" t="s">
        <v>1587</v>
      </c>
      <c r="C296" s="18">
        <v>15</v>
      </c>
      <c r="D296" s="19" t="s">
        <v>332</v>
      </c>
      <c r="E296" s="19" t="s">
        <v>333</v>
      </c>
      <c r="F296" s="27" t="s">
        <v>21</v>
      </c>
      <c r="G296" s="27" t="s">
        <v>325</v>
      </c>
      <c r="H296" s="20" t="s">
        <v>18</v>
      </c>
      <c r="I296" s="19" t="s">
        <v>42</v>
      </c>
    </row>
    <row r="297" spans="1:9" ht="55.8" customHeight="1">
      <c r="A297" s="16">
        <v>11</v>
      </c>
      <c r="B297" s="17" t="s">
        <v>1587</v>
      </c>
      <c r="C297" s="18">
        <v>16</v>
      </c>
      <c r="D297" s="19" t="s">
        <v>334</v>
      </c>
      <c r="E297" s="19" t="s">
        <v>335</v>
      </c>
      <c r="F297" s="27" t="s">
        <v>21</v>
      </c>
      <c r="G297" s="27" t="s">
        <v>325</v>
      </c>
      <c r="H297" s="20" t="s">
        <v>18</v>
      </c>
      <c r="I297" s="19" t="s">
        <v>42</v>
      </c>
    </row>
    <row r="298" spans="1:9" ht="55.8" customHeight="1">
      <c r="A298" s="16">
        <v>11</v>
      </c>
      <c r="B298" s="17" t="s">
        <v>1587</v>
      </c>
      <c r="C298" s="18">
        <v>17</v>
      </c>
      <c r="D298" s="19" t="s">
        <v>336</v>
      </c>
      <c r="E298" s="19" t="s">
        <v>337</v>
      </c>
      <c r="F298" s="27" t="s">
        <v>21</v>
      </c>
      <c r="G298" s="27" t="s">
        <v>325</v>
      </c>
      <c r="H298" s="20" t="s">
        <v>18</v>
      </c>
      <c r="I298" s="19" t="s">
        <v>42</v>
      </c>
    </row>
    <row r="299" spans="1:9" ht="55.8" customHeight="1">
      <c r="A299" s="16">
        <v>11</v>
      </c>
      <c r="B299" s="17" t="s">
        <v>1587</v>
      </c>
      <c r="C299" s="18">
        <v>18</v>
      </c>
      <c r="D299" s="19" t="s">
        <v>338</v>
      </c>
      <c r="E299" s="19" t="s">
        <v>339</v>
      </c>
      <c r="F299" s="27" t="s">
        <v>21</v>
      </c>
      <c r="G299" s="27" t="s">
        <v>325</v>
      </c>
      <c r="H299" s="20" t="s">
        <v>18</v>
      </c>
      <c r="I299" s="19" t="s">
        <v>42</v>
      </c>
    </row>
    <row r="300" spans="1:9" ht="55.8" customHeight="1">
      <c r="A300" s="16">
        <v>11</v>
      </c>
      <c r="B300" s="17" t="s">
        <v>1587</v>
      </c>
      <c r="C300" s="18">
        <v>19</v>
      </c>
      <c r="D300" s="19" t="s">
        <v>340</v>
      </c>
      <c r="E300" s="19" t="s">
        <v>341</v>
      </c>
      <c r="F300" s="27" t="s">
        <v>21</v>
      </c>
      <c r="G300" s="27" t="s">
        <v>325</v>
      </c>
      <c r="H300" s="20" t="s">
        <v>18</v>
      </c>
      <c r="I300" s="19" t="s">
        <v>42</v>
      </c>
    </row>
    <row r="301" spans="1:9" ht="55.8" customHeight="1">
      <c r="A301" s="16">
        <v>11</v>
      </c>
      <c r="B301" s="17" t="s">
        <v>1587</v>
      </c>
      <c r="C301" s="18">
        <v>20</v>
      </c>
      <c r="D301" s="19" t="s">
        <v>342</v>
      </c>
      <c r="E301" s="19" t="s">
        <v>343</v>
      </c>
      <c r="F301" s="27" t="s">
        <v>21</v>
      </c>
      <c r="G301" s="27" t="s">
        <v>325</v>
      </c>
      <c r="H301" s="20" t="s">
        <v>18</v>
      </c>
      <c r="I301" s="19" t="s">
        <v>42</v>
      </c>
    </row>
    <row r="302" spans="1:9" ht="55.8" customHeight="1">
      <c r="A302" s="16">
        <v>11</v>
      </c>
      <c r="B302" s="17" t="s">
        <v>1587</v>
      </c>
      <c r="C302" s="18">
        <v>21</v>
      </c>
      <c r="D302" s="19" t="s">
        <v>344</v>
      </c>
      <c r="E302" s="19" t="s">
        <v>345</v>
      </c>
      <c r="F302" s="27" t="s">
        <v>21</v>
      </c>
      <c r="G302" s="27" t="s">
        <v>325</v>
      </c>
      <c r="H302" s="20" t="s">
        <v>18</v>
      </c>
      <c r="I302" s="19" t="s">
        <v>42</v>
      </c>
    </row>
    <row r="303" spans="1:9" ht="55.8" customHeight="1">
      <c r="A303" s="16">
        <v>11</v>
      </c>
      <c r="B303" s="17" t="s">
        <v>1587</v>
      </c>
      <c r="C303" s="18">
        <v>22</v>
      </c>
      <c r="D303" s="19" t="s">
        <v>346</v>
      </c>
      <c r="E303" s="19" t="s">
        <v>347</v>
      </c>
      <c r="F303" s="27" t="s">
        <v>21</v>
      </c>
      <c r="G303" s="27" t="s">
        <v>325</v>
      </c>
      <c r="H303" s="20" t="s">
        <v>18</v>
      </c>
      <c r="I303" s="19" t="s">
        <v>42</v>
      </c>
    </row>
    <row r="304" spans="1:9" ht="55.8" customHeight="1">
      <c r="A304" s="16">
        <v>11</v>
      </c>
      <c r="B304" s="17" t="s">
        <v>1587</v>
      </c>
      <c r="C304" s="18">
        <v>23</v>
      </c>
      <c r="D304" s="19" t="s">
        <v>348</v>
      </c>
      <c r="E304" s="19" t="s">
        <v>349</v>
      </c>
      <c r="F304" s="27" t="s">
        <v>21</v>
      </c>
      <c r="G304" s="27" t="s">
        <v>325</v>
      </c>
      <c r="H304" s="20" t="s">
        <v>18</v>
      </c>
      <c r="I304" s="19" t="s">
        <v>42</v>
      </c>
    </row>
    <row r="305" spans="1:9" ht="55.8" customHeight="1">
      <c r="A305" s="16">
        <v>11</v>
      </c>
      <c r="B305" s="17" t="s">
        <v>1587</v>
      </c>
      <c r="C305" s="18">
        <v>24</v>
      </c>
      <c r="D305" s="19" t="s">
        <v>350</v>
      </c>
      <c r="E305" s="19" t="s">
        <v>351</v>
      </c>
      <c r="F305" s="27" t="s">
        <v>21</v>
      </c>
      <c r="G305" s="27" t="s">
        <v>325</v>
      </c>
      <c r="H305" s="20" t="s">
        <v>18</v>
      </c>
      <c r="I305" s="19" t="s">
        <v>42</v>
      </c>
    </row>
    <row r="306" spans="1:9" ht="55.8" customHeight="1">
      <c r="A306" s="16">
        <v>11</v>
      </c>
      <c r="B306" s="17" t="s">
        <v>1587</v>
      </c>
      <c r="C306" s="18">
        <v>25</v>
      </c>
      <c r="D306" s="19" t="s">
        <v>352</v>
      </c>
      <c r="E306" s="19" t="s">
        <v>353</v>
      </c>
      <c r="F306" s="27" t="s">
        <v>21</v>
      </c>
      <c r="G306" s="27" t="s">
        <v>325</v>
      </c>
      <c r="H306" s="20" t="s">
        <v>18</v>
      </c>
      <c r="I306" s="19" t="s">
        <v>42</v>
      </c>
    </row>
    <row r="307" spans="1:9" ht="55.8" customHeight="1">
      <c r="A307" s="16">
        <v>11</v>
      </c>
      <c r="B307" s="17" t="s">
        <v>1587</v>
      </c>
      <c r="C307" s="18">
        <v>26</v>
      </c>
      <c r="D307" s="19" t="s">
        <v>354</v>
      </c>
      <c r="E307" s="19" t="s">
        <v>355</v>
      </c>
      <c r="F307" s="27" t="s">
        <v>21</v>
      </c>
      <c r="G307" s="27" t="s">
        <v>325</v>
      </c>
      <c r="H307" s="20" t="s">
        <v>18</v>
      </c>
      <c r="I307" s="19" t="s">
        <v>42</v>
      </c>
    </row>
    <row r="308" spans="1:9" ht="55.8" customHeight="1">
      <c r="A308" s="16">
        <v>11</v>
      </c>
      <c r="B308" s="17" t="s">
        <v>1587</v>
      </c>
      <c r="C308" s="18">
        <v>27</v>
      </c>
      <c r="D308" s="19" t="s">
        <v>356</v>
      </c>
      <c r="E308" s="19" t="s">
        <v>357</v>
      </c>
      <c r="F308" s="27" t="s">
        <v>21</v>
      </c>
      <c r="G308" s="27" t="s">
        <v>325</v>
      </c>
      <c r="H308" s="20" t="s">
        <v>18</v>
      </c>
      <c r="I308" s="19" t="s">
        <v>42</v>
      </c>
    </row>
    <row r="309" spans="1:9" ht="55.8" customHeight="1">
      <c r="A309" s="16">
        <v>11</v>
      </c>
      <c r="B309" s="17" t="s">
        <v>1587</v>
      </c>
      <c r="C309" s="18">
        <v>28</v>
      </c>
      <c r="D309" s="19" t="s">
        <v>358</v>
      </c>
      <c r="E309" s="19" t="s">
        <v>359</v>
      </c>
      <c r="F309" s="27" t="s">
        <v>21</v>
      </c>
      <c r="G309" s="27" t="s">
        <v>325</v>
      </c>
      <c r="H309" s="20" t="s">
        <v>18</v>
      </c>
      <c r="I309" s="19" t="s">
        <v>42</v>
      </c>
    </row>
    <row r="310" spans="1:9" ht="55.8" customHeight="1">
      <c r="A310" s="16">
        <v>11</v>
      </c>
      <c r="B310" s="17" t="s">
        <v>1587</v>
      </c>
      <c r="C310" s="18">
        <v>29</v>
      </c>
      <c r="D310" s="19" t="s">
        <v>360</v>
      </c>
      <c r="E310" s="19" t="s">
        <v>361</v>
      </c>
      <c r="F310" s="27" t="s">
        <v>21</v>
      </c>
      <c r="G310" s="27" t="s">
        <v>325</v>
      </c>
      <c r="H310" s="20" t="s">
        <v>18</v>
      </c>
      <c r="I310" s="19" t="s">
        <v>42</v>
      </c>
    </row>
    <row r="311" spans="1:9" ht="55.8" customHeight="1">
      <c r="A311" s="16">
        <v>11</v>
      </c>
      <c r="B311" s="17" t="s">
        <v>1587</v>
      </c>
      <c r="C311" s="22">
        <v>30</v>
      </c>
      <c r="D311" s="19" t="s">
        <v>362</v>
      </c>
      <c r="E311" s="19" t="s">
        <v>363</v>
      </c>
      <c r="F311" s="27" t="s">
        <v>21</v>
      </c>
      <c r="G311" s="27" t="s">
        <v>325</v>
      </c>
      <c r="H311" s="20" t="s">
        <v>18</v>
      </c>
      <c r="I311" s="19" t="s">
        <v>42</v>
      </c>
    </row>
    <row r="312" spans="1:9" ht="55.8" customHeight="1">
      <c r="A312" s="16">
        <v>12</v>
      </c>
      <c r="B312" s="17" t="s">
        <v>1588</v>
      </c>
      <c r="C312" s="18">
        <v>1</v>
      </c>
      <c r="D312" s="19" t="s">
        <v>364</v>
      </c>
      <c r="E312" s="19" t="s">
        <v>365</v>
      </c>
      <c r="F312" s="27" t="s">
        <v>21</v>
      </c>
      <c r="G312" s="27" t="s">
        <v>325</v>
      </c>
      <c r="H312" s="20" t="s">
        <v>18</v>
      </c>
      <c r="I312" s="19" t="s">
        <v>42</v>
      </c>
    </row>
    <row r="313" spans="1:9" ht="55.8" customHeight="1">
      <c r="A313" s="16">
        <v>12</v>
      </c>
      <c r="B313" s="17" t="s">
        <v>1588</v>
      </c>
      <c r="C313" s="18">
        <v>2</v>
      </c>
      <c r="D313" s="19" t="s">
        <v>366</v>
      </c>
      <c r="E313" s="19" t="s">
        <v>367</v>
      </c>
      <c r="F313" s="27" t="s">
        <v>21</v>
      </c>
      <c r="G313" s="27" t="s">
        <v>325</v>
      </c>
      <c r="H313" s="20" t="s">
        <v>18</v>
      </c>
      <c r="I313" s="19" t="s">
        <v>42</v>
      </c>
    </row>
    <row r="314" spans="1:9" ht="55.8" customHeight="1">
      <c r="A314" s="16">
        <v>12</v>
      </c>
      <c r="B314" s="17" t="s">
        <v>1588</v>
      </c>
      <c r="C314" s="18">
        <v>3</v>
      </c>
      <c r="D314" s="19" t="s">
        <v>1236</v>
      </c>
      <c r="E314" s="19" t="s">
        <v>1237</v>
      </c>
      <c r="F314" s="27" t="s">
        <v>45</v>
      </c>
      <c r="G314" s="27" t="s">
        <v>46</v>
      </c>
      <c r="H314" s="20" t="s">
        <v>18</v>
      </c>
      <c r="I314" s="19" t="s">
        <v>42</v>
      </c>
    </row>
    <row r="315" spans="1:9" ht="55.8" customHeight="1">
      <c r="A315" s="16">
        <v>12</v>
      </c>
      <c r="B315" s="17" t="s">
        <v>1588</v>
      </c>
      <c r="C315" s="18">
        <v>4</v>
      </c>
      <c r="D315" s="19" t="s">
        <v>1238</v>
      </c>
      <c r="E315" s="19" t="s">
        <v>1239</v>
      </c>
      <c r="F315" s="27" t="s">
        <v>45</v>
      </c>
      <c r="G315" s="27" t="s">
        <v>46</v>
      </c>
      <c r="H315" s="20" t="s">
        <v>18</v>
      </c>
      <c r="I315" s="19" t="s">
        <v>42</v>
      </c>
    </row>
    <row r="316" spans="1:9" ht="55.8" customHeight="1">
      <c r="A316" s="16">
        <v>12</v>
      </c>
      <c r="B316" s="17" t="s">
        <v>1588</v>
      </c>
      <c r="C316" s="18">
        <v>5</v>
      </c>
      <c r="D316" s="19" t="s">
        <v>1240</v>
      </c>
      <c r="E316" s="19" t="s">
        <v>1241</v>
      </c>
      <c r="F316" s="27" t="s">
        <v>45</v>
      </c>
      <c r="G316" s="27" t="s">
        <v>46</v>
      </c>
      <c r="H316" s="20" t="s">
        <v>18</v>
      </c>
      <c r="I316" s="19" t="s">
        <v>42</v>
      </c>
    </row>
    <row r="317" spans="1:9" ht="55.8" customHeight="1">
      <c r="A317" s="16">
        <v>12</v>
      </c>
      <c r="B317" s="17" t="s">
        <v>1588</v>
      </c>
      <c r="C317" s="18">
        <v>6</v>
      </c>
      <c r="D317" s="19" t="s">
        <v>1242</v>
      </c>
      <c r="E317" s="19" t="s">
        <v>1243</v>
      </c>
      <c r="F317" s="27" t="s">
        <v>45</v>
      </c>
      <c r="G317" s="27" t="s">
        <v>46</v>
      </c>
      <c r="H317" s="20" t="s">
        <v>18</v>
      </c>
      <c r="I317" s="19" t="s">
        <v>42</v>
      </c>
    </row>
    <row r="318" spans="1:9" ht="55.8" customHeight="1">
      <c r="A318" s="16">
        <v>12</v>
      </c>
      <c r="B318" s="17" t="s">
        <v>1588</v>
      </c>
      <c r="C318" s="18">
        <v>7</v>
      </c>
      <c r="D318" s="19" t="s">
        <v>1244</v>
      </c>
      <c r="E318" s="19" t="s">
        <v>1245</v>
      </c>
      <c r="F318" s="27" t="s">
        <v>45</v>
      </c>
      <c r="G318" s="27" t="s">
        <v>46</v>
      </c>
      <c r="H318" s="20" t="s">
        <v>18</v>
      </c>
      <c r="I318" s="19" t="s">
        <v>42</v>
      </c>
    </row>
    <row r="319" spans="1:9" ht="55.8" customHeight="1">
      <c r="A319" s="16">
        <v>12</v>
      </c>
      <c r="B319" s="17" t="s">
        <v>1588</v>
      </c>
      <c r="C319" s="18">
        <v>8</v>
      </c>
      <c r="D319" s="19" t="s">
        <v>1246</v>
      </c>
      <c r="E319" s="19" t="s">
        <v>1247</v>
      </c>
      <c r="F319" s="27" t="s">
        <v>45</v>
      </c>
      <c r="G319" s="27" t="s">
        <v>46</v>
      </c>
      <c r="H319" s="20" t="s">
        <v>18</v>
      </c>
      <c r="I319" s="19" t="s">
        <v>42</v>
      </c>
    </row>
    <row r="320" spans="1:9" ht="55.8" customHeight="1">
      <c r="A320" s="16">
        <v>12</v>
      </c>
      <c r="B320" s="17" t="s">
        <v>1588</v>
      </c>
      <c r="C320" s="18">
        <v>9</v>
      </c>
      <c r="D320" s="19" t="s">
        <v>1248</v>
      </c>
      <c r="E320" s="19" t="s">
        <v>1249</v>
      </c>
      <c r="F320" s="27" t="s">
        <v>45</v>
      </c>
      <c r="G320" s="27" t="s">
        <v>46</v>
      </c>
      <c r="H320" s="20" t="s">
        <v>18</v>
      </c>
      <c r="I320" s="19" t="s">
        <v>42</v>
      </c>
    </row>
    <row r="321" spans="1:9" ht="55.8" customHeight="1">
      <c r="A321" s="16">
        <v>12</v>
      </c>
      <c r="B321" s="17" t="s">
        <v>1588</v>
      </c>
      <c r="C321" s="18">
        <v>10</v>
      </c>
      <c r="D321" s="19" t="s">
        <v>1250</v>
      </c>
      <c r="E321" s="19" t="s">
        <v>1251</v>
      </c>
      <c r="F321" s="27" t="s">
        <v>45</v>
      </c>
      <c r="G321" s="27" t="s">
        <v>46</v>
      </c>
      <c r="H321" s="20" t="s">
        <v>18</v>
      </c>
      <c r="I321" s="19" t="s">
        <v>42</v>
      </c>
    </row>
    <row r="322" spans="1:9" ht="55.8" customHeight="1">
      <c r="A322" s="16">
        <v>12</v>
      </c>
      <c r="B322" s="17" t="s">
        <v>1588</v>
      </c>
      <c r="C322" s="18">
        <v>11</v>
      </c>
      <c r="D322" s="19" t="s">
        <v>1252</v>
      </c>
      <c r="E322" s="19" t="s">
        <v>1253</v>
      </c>
      <c r="F322" s="27" t="s">
        <v>45</v>
      </c>
      <c r="G322" s="27" t="s">
        <v>46</v>
      </c>
      <c r="H322" s="20" t="s">
        <v>18</v>
      </c>
      <c r="I322" s="19" t="s">
        <v>42</v>
      </c>
    </row>
    <row r="323" spans="1:9" ht="55.8" customHeight="1">
      <c r="A323" s="16">
        <v>12</v>
      </c>
      <c r="B323" s="17" t="s">
        <v>1588</v>
      </c>
      <c r="C323" s="18">
        <v>12</v>
      </c>
      <c r="D323" s="19" t="s">
        <v>1254</v>
      </c>
      <c r="E323" s="19" t="s">
        <v>1255</v>
      </c>
      <c r="F323" s="27" t="s">
        <v>45</v>
      </c>
      <c r="G323" s="27" t="s">
        <v>46</v>
      </c>
      <c r="H323" s="20" t="s">
        <v>18</v>
      </c>
      <c r="I323" s="19" t="s">
        <v>42</v>
      </c>
    </row>
    <row r="324" spans="1:9" ht="55.8" customHeight="1">
      <c r="A324" s="16">
        <v>12</v>
      </c>
      <c r="B324" s="17" t="s">
        <v>1588</v>
      </c>
      <c r="C324" s="18">
        <v>13</v>
      </c>
      <c r="D324" s="19" t="s">
        <v>1256</v>
      </c>
      <c r="E324" s="19" t="s">
        <v>1257</v>
      </c>
      <c r="F324" s="27" t="s">
        <v>45</v>
      </c>
      <c r="G324" s="27" t="s">
        <v>46</v>
      </c>
      <c r="H324" s="20" t="s">
        <v>18</v>
      </c>
      <c r="I324" s="19" t="s">
        <v>42</v>
      </c>
    </row>
    <row r="325" spans="1:9" ht="55.8" customHeight="1">
      <c r="A325" s="16">
        <v>12</v>
      </c>
      <c r="B325" s="17" t="s">
        <v>1588</v>
      </c>
      <c r="C325" s="18">
        <v>14</v>
      </c>
      <c r="D325" s="19" t="s">
        <v>1258</v>
      </c>
      <c r="E325" s="19" t="s">
        <v>1259</v>
      </c>
      <c r="F325" s="27" t="s">
        <v>45</v>
      </c>
      <c r="G325" s="27" t="s">
        <v>46</v>
      </c>
      <c r="H325" s="20" t="s">
        <v>18</v>
      </c>
      <c r="I325" s="19" t="s">
        <v>42</v>
      </c>
    </row>
    <row r="326" spans="1:9" ht="55.8" customHeight="1">
      <c r="A326" s="16">
        <v>12</v>
      </c>
      <c r="B326" s="17" t="s">
        <v>1588</v>
      </c>
      <c r="C326" s="18">
        <v>15</v>
      </c>
      <c r="D326" s="19" t="s">
        <v>1260</v>
      </c>
      <c r="E326" s="19" t="s">
        <v>1261</v>
      </c>
      <c r="F326" s="27" t="s">
        <v>45</v>
      </c>
      <c r="G326" s="27" t="s">
        <v>46</v>
      </c>
      <c r="H326" s="20" t="s">
        <v>18</v>
      </c>
      <c r="I326" s="19" t="s">
        <v>42</v>
      </c>
    </row>
    <row r="327" spans="1:9" ht="55.8" customHeight="1">
      <c r="A327" s="16">
        <v>12</v>
      </c>
      <c r="B327" s="17" t="s">
        <v>1588</v>
      </c>
      <c r="C327" s="18">
        <v>16</v>
      </c>
      <c r="D327" s="19" t="s">
        <v>1262</v>
      </c>
      <c r="E327" s="19" t="s">
        <v>1263</v>
      </c>
      <c r="F327" s="27" t="s">
        <v>45</v>
      </c>
      <c r="G327" s="27" t="s">
        <v>46</v>
      </c>
      <c r="H327" s="20" t="s">
        <v>18</v>
      </c>
      <c r="I327" s="19" t="s">
        <v>42</v>
      </c>
    </row>
    <row r="328" spans="1:9" ht="55.8" customHeight="1">
      <c r="A328" s="16">
        <v>12</v>
      </c>
      <c r="B328" s="17" t="s">
        <v>1588</v>
      </c>
      <c r="C328" s="18">
        <v>17</v>
      </c>
      <c r="D328" s="19" t="s">
        <v>1264</v>
      </c>
      <c r="E328" s="19" t="s">
        <v>1265</v>
      </c>
      <c r="F328" s="27" t="s">
        <v>45</v>
      </c>
      <c r="G328" s="27" t="s">
        <v>46</v>
      </c>
      <c r="H328" s="20" t="s">
        <v>18</v>
      </c>
      <c r="I328" s="19" t="s">
        <v>42</v>
      </c>
    </row>
    <row r="329" spans="1:9" ht="55.8" customHeight="1">
      <c r="A329" s="16">
        <v>12</v>
      </c>
      <c r="B329" s="17" t="s">
        <v>1588</v>
      </c>
      <c r="C329" s="18">
        <v>18</v>
      </c>
      <c r="D329" s="19" t="s">
        <v>1266</v>
      </c>
      <c r="E329" s="19" t="s">
        <v>1267</v>
      </c>
      <c r="F329" s="27" t="s">
        <v>45</v>
      </c>
      <c r="G329" s="27" t="s">
        <v>46</v>
      </c>
      <c r="H329" s="20" t="s">
        <v>18</v>
      </c>
      <c r="I329" s="19" t="s">
        <v>42</v>
      </c>
    </row>
    <row r="330" spans="1:9" ht="55.8" customHeight="1">
      <c r="A330" s="16">
        <v>12</v>
      </c>
      <c r="B330" s="17" t="s">
        <v>1588</v>
      </c>
      <c r="C330" s="18">
        <v>19</v>
      </c>
      <c r="D330" s="19" t="s">
        <v>1268</v>
      </c>
      <c r="E330" s="19" t="s">
        <v>1269</v>
      </c>
      <c r="F330" s="27" t="s">
        <v>45</v>
      </c>
      <c r="G330" s="27" t="s">
        <v>46</v>
      </c>
      <c r="H330" s="20" t="s">
        <v>18</v>
      </c>
      <c r="I330" s="19" t="s">
        <v>42</v>
      </c>
    </row>
    <row r="331" spans="1:9" ht="55.8" customHeight="1">
      <c r="A331" s="16">
        <v>12</v>
      </c>
      <c r="B331" s="17" t="s">
        <v>1588</v>
      </c>
      <c r="C331" s="18">
        <v>20</v>
      </c>
      <c r="D331" s="19" t="s">
        <v>1270</v>
      </c>
      <c r="E331" s="19" t="s">
        <v>1271</v>
      </c>
      <c r="F331" s="27" t="s">
        <v>45</v>
      </c>
      <c r="G331" s="27" t="s">
        <v>46</v>
      </c>
      <c r="H331" s="20" t="s">
        <v>18</v>
      </c>
      <c r="I331" s="19" t="s">
        <v>42</v>
      </c>
    </row>
    <row r="332" spans="1:9" ht="55.8" customHeight="1">
      <c r="A332" s="16">
        <v>12</v>
      </c>
      <c r="B332" s="17" t="s">
        <v>1588</v>
      </c>
      <c r="C332" s="18">
        <v>21</v>
      </c>
      <c r="D332" s="19" t="s">
        <v>1272</v>
      </c>
      <c r="E332" s="19" t="s">
        <v>1273</v>
      </c>
      <c r="F332" s="27" t="s">
        <v>45</v>
      </c>
      <c r="G332" s="27" t="s">
        <v>46</v>
      </c>
      <c r="H332" s="20" t="s">
        <v>18</v>
      </c>
      <c r="I332" s="19" t="s">
        <v>42</v>
      </c>
    </row>
    <row r="333" spans="1:9" ht="55.8" customHeight="1">
      <c r="A333" s="16">
        <v>12</v>
      </c>
      <c r="B333" s="17" t="s">
        <v>1588</v>
      </c>
      <c r="C333" s="18">
        <v>22</v>
      </c>
      <c r="D333" s="19" t="s">
        <v>1274</v>
      </c>
      <c r="E333" s="19" t="s">
        <v>1275</v>
      </c>
      <c r="F333" s="27" t="s">
        <v>45</v>
      </c>
      <c r="G333" s="27" t="s">
        <v>46</v>
      </c>
      <c r="H333" s="20" t="s">
        <v>18</v>
      </c>
      <c r="I333" s="19" t="s">
        <v>42</v>
      </c>
    </row>
    <row r="334" spans="1:9" ht="55.8" customHeight="1">
      <c r="A334" s="16">
        <v>12</v>
      </c>
      <c r="B334" s="17" t="s">
        <v>1588</v>
      </c>
      <c r="C334" s="18">
        <v>23</v>
      </c>
      <c r="D334" s="19" t="s">
        <v>1472</v>
      </c>
      <c r="E334" s="19" t="s">
        <v>1473</v>
      </c>
      <c r="F334" s="27" t="s">
        <v>45</v>
      </c>
      <c r="G334" s="27" t="s">
        <v>46</v>
      </c>
      <c r="H334" s="20" t="s">
        <v>18</v>
      </c>
      <c r="I334" s="19" t="s">
        <v>42</v>
      </c>
    </row>
    <row r="335" spans="1:9" ht="55.8" customHeight="1">
      <c r="A335" s="16">
        <v>12</v>
      </c>
      <c r="B335" s="17" t="s">
        <v>1588</v>
      </c>
      <c r="C335" s="18">
        <v>24</v>
      </c>
      <c r="D335" s="19" t="s">
        <v>1484</v>
      </c>
      <c r="E335" s="19" t="s">
        <v>1485</v>
      </c>
      <c r="F335" s="27" t="s">
        <v>21</v>
      </c>
      <c r="G335" s="27" t="s">
        <v>325</v>
      </c>
      <c r="H335" s="20" t="s">
        <v>18</v>
      </c>
      <c r="I335" s="19" t="s">
        <v>42</v>
      </c>
    </row>
    <row r="336" spans="1:9" ht="55.8" customHeight="1">
      <c r="A336" s="16">
        <v>12</v>
      </c>
      <c r="B336" s="17" t="s">
        <v>1588</v>
      </c>
      <c r="C336" s="18">
        <v>25</v>
      </c>
      <c r="D336" s="19" t="s">
        <v>369</v>
      </c>
      <c r="E336" s="19" t="s">
        <v>370</v>
      </c>
      <c r="F336" s="27" t="s">
        <v>27</v>
      </c>
      <c r="G336" s="27" t="s">
        <v>371</v>
      </c>
      <c r="H336" s="20" t="s">
        <v>18</v>
      </c>
      <c r="I336" s="19" t="s">
        <v>368</v>
      </c>
    </row>
    <row r="337" spans="1:9" ht="55.8" customHeight="1">
      <c r="A337" s="16">
        <v>12</v>
      </c>
      <c r="B337" s="17" t="s">
        <v>1588</v>
      </c>
      <c r="C337" s="18">
        <v>26</v>
      </c>
      <c r="D337" s="19" t="s">
        <v>372</v>
      </c>
      <c r="E337" s="19" t="s">
        <v>373</v>
      </c>
      <c r="F337" s="27" t="s">
        <v>27</v>
      </c>
      <c r="G337" s="27" t="s">
        <v>371</v>
      </c>
      <c r="H337" s="20" t="s">
        <v>18</v>
      </c>
      <c r="I337" s="19" t="s">
        <v>368</v>
      </c>
    </row>
    <row r="338" spans="1:9" ht="55.8" customHeight="1">
      <c r="A338" s="16">
        <v>12</v>
      </c>
      <c r="B338" s="17" t="s">
        <v>1588</v>
      </c>
      <c r="C338" s="18">
        <v>27</v>
      </c>
      <c r="D338" s="19" t="s">
        <v>374</v>
      </c>
      <c r="E338" s="19" t="s">
        <v>375</v>
      </c>
      <c r="F338" s="27" t="s">
        <v>27</v>
      </c>
      <c r="G338" s="27" t="s">
        <v>371</v>
      </c>
      <c r="H338" s="20" t="s">
        <v>18</v>
      </c>
      <c r="I338" s="19" t="s">
        <v>368</v>
      </c>
    </row>
    <row r="339" spans="1:9" ht="55.8" customHeight="1">
      <c r="A339" s="16">
        <v>12</v>
      </c>
      <c r="B339" s="17" t="s">
        <v>1588</v>
      </c>
      <c r="C339" s="18">
        <v>28</v>
      </c>
      <c r="D339" s="19" t="s">
        <v>376</v>
      </c>
      <c r="E339" s="19" t="s">
        <v>377</v>
      </c>
      <c r="F339" s="27" t="s">
        <v>27</v>
      </c>
      <c r="G339" s="27" t="s">
        <v>371</v>
      </c>
      <c r="H339" s="20" t="s">
        <v>18</v>
      </c>
      <c r="I339" s="19" t="s">
        <v>368</v>
      </c>
    </row>
    <row r="340" spans="1:9" ht="55.8" customHeight="1">
      <c r="A340" s="16">
        <v>12</v>
      </c>
      <c r="B340" s="17" t="s">
        <v>1588</v>
      </c>
      <c r="C340" s="18">
        <v>29</v>
      </c>
      <c r="D340" s="19" t="s">
        <v>378</v>
      </c>
      <c r="E340" s="19" t="s">
        <v>379</v>
      </c>
      <c r="F340" s="27" t="s">
        <v>27</v>
      </c>
      <c r="G340" s="27" t="s">
        <v>371</v>
      </c>
      <c r="H340" s="20" t="s">
        <v>18</v>
      </c>
      <c r="I340" s="19" t="s">
        <v>368</v>
      </c>
    </row>
    <row r="341" spans="1:9" ht="55.8" customHeight="1">
      <c r="A341" s="16">
        <v>12</v>
      </c>
      <c r="B341" s="17" t="s">
        <v>1588</v>
      </c>
      <c r="C341" s="22">
        <v>30</v>
      </c>
      <c r="D341" s="19" t="s">
        <v>380</v>
      </c>
      <c r="E341" s="19" t="s">
        <v>381</v>
      </c>
      <c r="F341" s="27" t="s">
        <v>27</v>
      </c>
      <c r="G341" s="27" t="s">
        <v>371</v>
      </c>
      <c r="H341" s="20" t="s">
        <v>18</v>
      </c>
      <c r="I341" s="19" t="s">
        <v>368</v>
      </c>
    </row>
    <row r="342" spans="1:9" ht="55.8" customHeight="1">
      <c r="A342" s="16">
        <v>13</v>
      </c>
      <c r="B342" s="17" t="s">
        <v>1588</v>
      </c>
      <c r="C342" s="18">
        <v>1</v>
      </c>
      <c r="D342" s="19" t="s">
        <v>382</v>
      </c>
      <c r="E342" s="19" t="s">
        <v>383</v>
      </c>
      <c r="F342" s="27" t="s">
        <v>27</v>
      </c>
      <c r="G342" s="27" t="s">
        <v>371</v>
      </c>
      <c r="H342" s="20" t="s">
        <v>18</v>
      </c>
      <c r="I342" s="19" t="s">
        <v>368</v>
      </c>
    </row>
    <row r="343" spans="1:9" ht="55.8" customHeight="1">
      <c r="A343" s="16">
        <v>13</v>
      </c>
      <c r="B343" s="17" t="s">
        <v>1588</v>
      </c>
      <c r="C343" s="18">
        <v>2</v>
      </c>
      <c r="D343" s="19" t="s">
        <v>384</v>
      </c>
      <c r="E343" s="19" t="s">
        <v>385</v>
      </c>
      <c r="F343" s="27" t="s">
        <v>27</v>
      </c>
      <c r="G343" s="27" t="s">
        <v>371</v>
      </c>
      <c r="H343" s="20" t="s">
        <v>18</v>
      </c>
      <c r="I343" s="19" t="s">
        <v>368</v>
      </c>
    </row>
    <row r="344" spans="1:9" ht="55.8" customHeight="1">
      <c r="A344" s="16">
        <v>13</v>
      </c>
      <c r="B344" s="17" t="s">
        <v>1588</v>
      </c>
      <c r="C344" s="18">
        <v>3</v>
      </c>
      <c r="D344" s="19" t="s">
        <v>386</v>
      </c>
      <c r="E344" s="19" t="s">
        <v>387</v>
      </c>
      <c r="F344" s="27" t="s">
        <v>27</v>
      </c>
      <c r="G344" s="27" t="s">
        <v>371</v>
      </c>
      <c r="H344" s="20" t="s">
        <v>18</v>
      </c>
      <c r="I344" s="19" t="s">
        <v>368</v>
      </c>
    </row>
    <row r="345" spans="1:9" ht="55.8" customHeight="1">
      <c r="A345" s="16">
        <v>13</v>
      </c>
      <c r="B345" s="17" t="s">
        <v>1588</v>
      </c>
      <c r="C345" s="18">
        <v>4</v>
      </c>
      <c r="D345" s="19" t="s">
        <v>388</v>
      </c>
      <c r="E345" s="19" t="s">
        <v>389</v>
      </c>
      <c r="F345" s="27" t="s">
        <v>27</v>
      </c>
      <c r="G345" s="27" t="s">
        <v>371</v>
      </c>
      <c r="H345" s="20" t="s">
        <v>18</v>
      </c>
      <c r="I345" s="19" t="s">
        <v>368</v>
      </c>
    </row>
    <row r="346" spans="1:9" ht="55.8" customHeight="1">
      <c r="A346" s="16">
        <v>13</v>
      </c>
      <c r="B346" s="17" t="s">
        <v>1588</v>
      </c>
      <c r="C346" s="18">
        <v>5</v>
      </c>
      <c r="D346" s="19" t="s">
        <v>390</v>
      </c>
      <c r="E346" s="19" t="s">
        <v>391</v>
      </c>
      <c r="F346" s="27" t="s">
        <v>27</v>
      </c>
      <c r="G346" s="27" t="s">
        <v>371</v>
      </c>
      <c r="H346" s="20" t="s">
        <v>18</v>
      </c>
      <c r="I346" s="19" t="s">
        <v>368</v>
      </c>
    </row>
    <row r="347" spans="1:9" ht="55.8" customHeight="1">
      <c r="A347" s="16">
        <v>13</v>
      </c>
      <c r="B347" s="17" t="s">
        <v>1588</v>
      </c>
      <c r="C347" s="18">
        <v>6</v>
      </c>
      <c r="D347" s="19" t="s">
        <v>392</v>
      </c>
      <c r="E347" s="19" t="s">
        <v>393</v>
      </c>
      <c r="F347" s="27" t="s">
        <v>27</v>
      </c>
      <c r="G347" s="27" t="s">
        <v>371</v>
      </c>
      <c r="H347" s="20" t="s">
        <v>18</v>
      </c>
      <c r="I347" s="19" t="s">
        <v>368</v>
      </c>
    </row>
    <row r="348" spans="1:9" ht="55.8" customHeight="1">
      <c r="A348" s="16">
        <v>13</v>
      </c>
      <c r="B348" s="17" t="s">
        <v>1588</v>
      </c>
      <c r="C348" s="18">
        <v>7</v>
      </c>
      <c r="D348" s="19" t="s">
        <v>394</v>
      </c>
      <c r="E348" s="19" t="s">
        <v>395</v>
      </c>
      <c r="F348" s="27" t="s">
        <v>27</v>
      </c>
      <c r="G348" s="27" t="s">
        <v>371</v>
      </c>
      <c r="H348" s="20" t="s">
        <v>18</v>
      </c>
      <c r="I348" s="19" t="s">
        <v>368</v>
      </c>
    </row>
    <row r="349" spans="1:9" ht="55.8" customHeight="1">
      <c r="A349" s="16">
        <v>13</v>
      </c>
      <c r="B349" s="17" t="s">
        <v>1588</v>
      </c>
      <c r="C349" s="18">
        <v>8</v>
      </c>
      <c r="D349" s="19" t="s">
        <v>396</v>
      </c>
      <c r="E349" s="19" t="s">
        <v>397</v>
      </c>
      <c r="F349" s="27" t="s">
        <v>27</v>
      </c>
      <c r="G349" s="27" t="s">
        <v>371</v>
      </c>
      <c r="H349" s="20" t="s">
        <v>18</v>
      </c>
      <c r="I349" s="19" t="s">
        <v>368</v>
      </c>
    </row>
    <row r="350" spans="1:9" ht="55.8" customHeight="1">
      <c r="A350" s="16">
        <v>13</v>
      </c>
      <c r="B350" s="17" t="s">
        <v>1588</v>
      </c>
      <c r="C350" s="18">
        <v>9</v>
      </c>
      <c r="D350" s="19" t="s">
        <v>398</v>
      </c>
      <c r="E350" s="19" t="s">
        <v>399</v>
      </c>
      <c r="F350" s="27" t="s">
        <v>27</v>
      </c>
      <c r="G350" s="27" t="s">
        <v>371</v>
      </c>
      <c r="H350" s="20" t="s">
        <v>18</v>
      </c>
      <c r="I350" s="19" t="s">
        <v>368</v>
      </c>
    </row>
    <row r="351" spans="1:9" ht="55.8" customHeight="1">
      <c r="A351" s="16">
        <v>13</v>
      </c>
      <c r="B351" s="17" t="s">
        <v>1588</v>
      </c>
      <c r="C351" s="18">
        <v>10</v>
      </c>
      <c r="D351" s="19" t="s">
        <v>400</v>
      </c>
      <c r="E351" s="19" t="s">
        <v>401</v>
      </c>
      <c r="F351" s="27" t="s">
        <v>27</v>
      </c>
      <c r="G351" s="27" t="s">
        <v>371</v>
      </c>
      <c r="H351" s="20" t="s">
        <v>18</v>
      </c>
      <c r="I351" s="19" t="s">
        <v>368</v>
      </c>
    </row>
    <row r="352" spans="1:9" ht="55.8" customHeight="1">
      <c r="A352" s="16">
        <v>13</v>
      </c>
      <c r="B352" s="17" t="s">
        <v>1588</v>
      </c>
      <c r="C352" s="18">
        <v>11</v>
      </c>
      <c r="D352" s="19" t="s">
        <v>402</v>
      </c>
      <c r="E352" s="19" t="s">
        <v>403</v>
      </c>
      <c r="F352" s="27" t="s">
        <v>27</v>
      </c>
      <c r="G352" s="27" t="s">
        <v>371</v>
      </c>
      <c r="H352" s="20" t="s">
        <v>18</v>
      </c>
      <c r="I352" s="19" t="s">
        <v>368</v>
      </c>
    </row>
    <row r="353" spans="1:9" ht="55.8" customHeight="1">
      <c r="A353" s="16">
        <v>13</v>
      </c>
      <c r="B353" s="17" t="s">
        <v>1588</v>
      </c>
      <c r="C353" s="18">
        <v>12</v>
      </c>
      <c r="D353" s="19" t="s">
        <v>404</v>
      </c>
      <c r="E353" s="19" t="s">
        <v>405</v>
      </c>
      <c r="F353" s="27" t="s">
        <v>27</v>
      </c>
      <c r="G353" s="27" t="s">
        <v>371</v>
      </c>
      <c r="H353" s="20" t="s">
        <v>18</v>
      </c>
      <c r="I353" s="19" t="s">
        <v>368</v>
      </c>
    </row>
    <row r="354" spans="1:9" ht="55.8" customHeight="1">
      <c r="A354" s="16">
        <v>13</v>
      </c>
      <c r="B354" s="17" t="s">
        <v>1588</v>
      </c>
      <c r="C354" s="18">
        <v>13</v>
      </c>
      <c r="D354" s="19" t="s">
        <v>406</v>
      </c>
      <c r="E354" s="19" t="s">
        <v>407</v>
      </c>
      <c r="F354" s="27" t="s">
        <v>27</v>
      </c>
      <c r="G354" s="27" t="s">
        <v>371</v>
      </c>
      <c r="H354" s="20" t="s">
        <v>18</v>
      </c>
      <c r="I354" s="19" t="s">
        <v>368</v>
      </c>
    </row>
    <row r="355" spans="1:9" ht="55.8" customHeight="1">
      <c r="A355" s="16">
        <v>13</v>
      </c>
      <c r="B355" s="17" t="s">
        <v>1588</v>
      </c>
      <c r="C355" s="18">
        <v>14</v>
      </c>
      <c r="D355" s="19" t="s">
        <v>408</v>
      </c>
      <c r="E355" s="19" t="s">
        <v>409</v>
      </c>
      <c r="F355" s="27" t="s">
        <v>27</v>
      </c>
      <c r="G355" s="27" t="s">
        <v>371</v>
      </c>
      <c r="H355" s="20" t="s">
        <v>18</v>
      </c>
      <c r="I355" s="19" t="s">
        <v>368</v>
      </c>
    </row>
    <row r="356" spans="1:9" ht="55.8" customHeight="1">
      <c r="A356" s="16">
        <v>13</v>
      </c>
      <c r="B356" s="17" t="s">
        <v>1588</v>
      </c>
      <c r="C356" s="18">
        <v>15</v>
      </c>
      <c r="D356" s="19" t="s">
        <v>410</v>
      </c>
      <c r="E356" s="19" t="s">
        <v>411</v>
      </c>
      <c r="F356" s="27" t="s">
        <v>27</v>
      </c>
      <c r="G356" s="27" t="s">
        <v>371</v>
      </c>
      <c r="H356" s="20" t="s">
        <v>18</v>
      </c>
      <c r="I356" s="19" t="s">
        <v>368</v>
      </c>
    </row>
    <row r="357" spans="1:9" ht="55.8" customHeight="1">
      <c r="A357" s="16">
        <v>13</v>
      </c>
      <c r="B357" s="17" t="s">
        <v>1588</v>
      </c>
      <c r="C357" s="18">
        <v>16</v>
      </c>
      <c r="D357" s="19" t="s">
        <v>412</v>
      </c>
      <c r="E357" s="19" t="s">
        <v>413</v>
      </c>
      <c r="F357" s="27" t="s">
        <v>27</v>
      </c>
      <c r="G357" s="27" t="s">
        <v>371</v>
      </c>
      <c r="H357" s="20" t="s">
        <v>18</v>
      </c>
      <c r="I357" s="19" t="s">
        <v>368</v>
      </c>
    </row>
    <row r="358" spans="1:9" ht="55.8" customHeight="1">
      <c r="A358" s="16">
        <v>13</v>
      </c>
      <c r="B358" s="17" t="s">
        <v>1588</v>
      </c>
      <c r="C358" s="18">
        <v>17</v>
      </c>
      <c r="D358" s="19" t="s">
        <v>414</v>
      </c>
      <c r="E358" s="19" t="s">
        <v>415</v>
      </c>
      <c r="F358" s="27" t="s">
        <v>27</v>
      </c>
      <c r="G358" s="27" t="s">
        <v>371</v>
      </c>
      <c r="H358" s="20" t="s">
        <v>18</v>
      </c>
      <c r="I358" s="19" t="s">
        <v>368</v>
      </c>
    </row>
    <row r="359" spans="1:9" ht="55.8" customHeight="1">
      <c r="A359" s="16">
        <v>13</v>
      </c>
      <c r="B359" s="17" t="s">
        <v>1588</v>
      </c>
      <c r="C359" s="18">
        <v>18</v>
      </c>
      <c r="D359" s="19" t="s">
        <v>416</v>
      </c>
      <c r="E359" s="19" t="s">
        <v>417</v>
      </c>
      <c r="F359" s="27" t="s">
        <v>27</v>
      </c>
      <c r="G359" s="27" t="s">
        <v>371</v>
      </c>
      <c r="H359" s="20" t="s">
        <v>18</v>
      </c>
      <c r="I359" s="19" t="s">
        <v>368</v>
      </c>
    </row>
    <row r="360" spans="1:9" ht="55.8" customHeight="1">
      <c r="A360" s="16">
        <v>13</v>
      </c>
      <c r="B360" s="17" t="s">
        <v>1588</v>
      </c>
      <c r="C360" s="18">
        <v>19</v>
      </c>
      <c r="D360" s="19" t="s">
        <v>419</v>
      </c>
      <c r="E360" s="19" t="s">
        <v>420</v>
      </c>
      <c r="F360" s="27" t="s">
        <v>27</v>
      </c>
      <c r="G360" s="27" t="s">
        <v>371</v>
      </c>
      <c r="H360" s="20" t="s">
        <v>18</v>
      </c>
      <c r="I360" s="19" t="s">
        <v>368</v>
      </c>
    </row>
    <row r="361" spans="1:9" ht="55.8" customHeight="1">
      <c r="A361" s="16">
        <v>13</v>
      </c>
      <c r="B361" s="17" t="s">
        <v>1588</v>
      </c>
      <c r="C361" s="18">
        <v>20</v>
      </c>
      <c r="D361" s="19" t="s">
        <v>421</v>
      </c>
      <c r="E361" s="19" t="s">
        <v>422</v>
      </c>
      <c r="F361" s="27" t="s">
        <v>27</v>
      </c>
      <c r="G361" s="27" t="s">
        <v>371</v>
      </c>
      <c r="H361" s="20" t="s">
        <v>18</v>
      </c>
      <c r="I361" s="19" t="s">
        <v>368</v>
      </c>
    </row>
    <row r="362" spans="1:9" ht="55.8" customHeight="1">
      <c r="A362" s="16">
        <v>13</v>
      </c>
      <c r="B362" s="17" t="s">
        <v>1588</v>
      </c>
      <c r="C362" s="18">
        <v>21</v>
      </c>
      <c r="D362" s="19" t="s">
        <v>423</v>
      </c>
      <c r="E362" s="19" t="s">
        <v>424</v>
      </c>
      <c r="F362" s="27" t="s">
        <v>27</v>
      </c>
      <c r="G362" s="27" t="s">
        <v>371</v>
      </c>
      <c r="H362" s="20" t="s">
        <v>18</v>
      </c>
      <c r="I362" s="19" t="s">
        <v>368</v>
      </c>
    </row>
    <row r="363" spans="1:9" ht="55.8" customHeight="1">
      <c r="A363" s="16">
        <v>13</v>
      </c>
      <c r="B363" s="17" t="s">
        <v>1588</v>
      </c>
      <c r="C363" s="18">
        <v>22</v>
      </c>
      <c r="D363" s="19" t="s">
        <v>425</v>
      </c>
      <c r="E363" s="19" t="s">
        <v>426</v>
      </c>
      <c r="F363" s="27" t="s">
        <v>27</v>
      </c>
      <c r="G363" s="27" t="s">
        <v>371</v>
      </c>
      <c r="H363" s="20" t="s">
        <v>18</v>
      </c>
      <c r="I363" s="19" t="s">
        <v>368</v>
      </c>
    </row>
    <row r="364" spans="1:9" ht="55.8" customHeight="1">
      <c r="A364" s="16">
        <v>13</v>
      </c>
      <c r="B364" s="17" t="s">
        <v>1588</v>
      </c>
      <c r="C364" s="18">
        <v>23</v>
      </c>
      <c r="D364" s="19" t="s">
        <v>427</v>
      </c>
      <c r="E364" s="19" t="s">
        <v>428</v>
      </c>
      <c r="F364" s="27" t="s">
        <v>27</v>
      </c>
      <c r="G364" s="27" t="s">
        <v>371</v>
      </c>
      <c r="H364" s="20" t="s">
        <v>18</v>
      </c>
      <c r="I364" s="19" t="s">
        <v>368</v>
      </c>
    </row>
    <row r="365" spans="1:9" ht="55.8" customHeight="1">
      <c r="A365" s="16">
        <v>13</v>
      </c>
      <c r="B365" s="17" t="s">
        <v>1588</v>
      </c>
      <c r="C365" s="18">
        <v>24</v>
      </c>
      <c r="D365" s="19" t="s">
        <v>429</v>
      </c>
      <c r="E365" s="19" t="s">
        <v>430</v>
      </c>
      <c r="F365" s="27" t="s">
        <v>27</v>
      </c>
      <c r="G365" s="27" t="s">
        <v>371</v>
      </c>
      <c r="H365" s="20" t="s">
        <v>18</v>
      </c>
      <c r="I365" s="19" t="s">
        <v>368</v>
      </c>
    </row>
    <row r="366" spans="1:9" ht="55.8" customHeight="1">
      <c r="A366" s="16">
        <v>13</v>
      </c>
      <c r="B366" s="17" t="s">
        <v>1588</v>
      </c>
      <c r="C366" s="18">
        <v>25</v>
      </c>
      <c r="D366" s="19" t="s">
        <v>431</v>
      </c>
      <c r="E366" s="19" t="s">
        <v>432</v>
      </c>
      <c r="F366" s="27" t="s">
        <v>27</v>
      </c>
      <c r="G366" s="27" t="s">
        <v>371</v>
      </c>
      <c r="H366" s="20" t="s">
        <v>18</v>
      </c>
      <c r="I366" s="19" t="s">
        <v>368</v>
      </c>
    </row>
    <row r="367" spans="1:9" ht="55.8" customHeight="1">
      <c r="A367" s="16">
        <v>13</v>
      </c>
      <c r="B367" s="17" t="s">
        <v>1588</v>
      </c>
      <c r="C367" s="18">
        <v>26</v>
      </c>
      <c r="D367" s="19" t="s">
        <v>433</v>
      </c>
      <c r="E367" s="19" t="s">
        <v>434</v>
      </c>
      <c r="F367" s="27" t="s">
        <v>27</v>
      </c>
      <c r="G367" s="27" t="s">
        <v>371</v>
      </c>
      <c r="H367" s="20" t="s">
        <v>18</v>
      </c>
      <c r="I367" s="19" t="s">
        <v>368</v>
      </c>
    </row>
    <row r="368" spans="1:9" ht="55.8" customHeight="1">
      <c r="A368" s="16">
        <v>13</v>
      </c>
      <c r="B368" s="17" t="s">
        <v>1588</v>
      </c>
      <c r="C368" s="18">
        <v>27</v>
      </c>
      <c r="D368" s="19" t="s">
        <v>435</v>
      </c>
      <c r="E368" s="19" t="s">
        <v>436</v>
      </c>
      <c r="F368" s="27" t="s">
        <v>27</v>
      </c>
      <c r="G368" s="27" t="s">
        <v>371</v>
      </c>
      <c r="H368" s="20" t="s">
        <v>18</v>
      </c>
      <c r="I368" s="19" t="s">
        <v>368</v>
      </c>
    </row>
    <row r="369" spans="1:9" ht="55.8" customHeight="1">
      <c r="A369" s="16">
        <v>13</v>
      </c>
      <c r="B369" s="17" t="s">
        <v>1588</v>
      </c>
      <c r="C369" s="18">
        <v>28</v>
      </c>
      <c r="D369" s="19" t="s">
        <v>437</v>
      </c>
      <c r="E369" s="19" t="s">
        <v>438</v>
      </c>
      <c r="F369" s="27" t="s">
        <v>27</v>
      </c>
      <c r="G369" s="27" t="s">
        <v>371</v>
      </c>
      <c r="H369" s="20" t="s">
        <v>18</v>
      </c>
      <c r="I369" s="19" t="s">
        <v>368</v>
      </c>
    </row>
    <row r="370" spans="1:9" ht="55.8" customHeight="1">
      <c r="A370" s="16">
        <v>13</v>
      </c>
      <c r="B370" s="17" t="s">
        <v>1588</v>
      </c>
      <c r="C370" s="18">
        <v>29</v>
      </c>
      <c r="D370" s="19" t="s">
        <v>439</v>
      </c>
      <c r="E370" s="19" t="s">
        <v>440</v>
      </c>
      <c r="F370" s="27" t="s">
        <v>27</v>
      </c>
      <c r="G370" s="27" t="s">
        <v>371</v>
      </c>
      <c r="H370" s="20" t="s">
        <v>18</v>
      </c>
      <c r="I370" s="19" t="s">
        <v>368</v>
      </c>
    </row>
    <row r="371" spans="1:9" ht="55.8" customHeight="1">
      <c r="A371" s="16">
        <v>13</v>
      </c>
      <c r="B371" s="17" t="s">
        <v>1588</v>
      </c>
      <c r="C371" s="22">
        <v>30</v>
      </c>
      <c r="D371" s="19" t="s">
        <v>441</v>
      </c>
      <c r="E371" s="19" t="s">
        <v>442</v>
      </c>
      <c r="F371" s="27" t="s">
        <v>27</v>
      </c>
      <c r="G371" s="27" t="s">
        <v>371</v>
      </c>
      <c r="H371" s="20" t="s">
        <v>18</v>
      </c>
      <c r="I371" s="19" t="s">
        <v>368</v>
      </c>
    </row>
    <row r="372" spans="1:9" ht="55.8" customHeight="1">
      <c r="A372" s="16">
        <v>14</v>
      </c>
      <c r="B372" s="17" t="s">
        <v>1589</v>
      </c>
      <c r="C372" s="18">
        <v>1</v>
      </c>
      <c r="D372" s="19" t="s">
        <v>443</v>
      </c>
      <c r="E372" s="19" t="s">
        <v>444</v>
      </c>
      <c r="F372" s="27" t="s">
        <v>27</v>
      </c>
      <c r="G372" s="27" t="s">
        <v>371</v>
      </c>
      <c r="H372" s="20" t="s">
        <v>18</v>
      </c>
      <c r="I372" s="19" t="s">
        <v>368</v>
      </c>
    </row>
    <row r="373" spans="1:9" ht="55.8" customHeight="1">
      <c r="A373" s="16">
        <v>14</v>
      </c>
      <c r="B373" s="17" t="s">
        <v>1589</v>
      </c>
      <c r="C373" s="18">
        <v>2</v>
      </c>
      <c r="D373" s="19" t="s">
        <v>445</v>
      </c>
      <c r="E373" s="19" t="s">
        <v>446</v>
      </c>
      <c r="F373" s="27" t="s">
        <v>27</v>
      </c>
      <c r="G373" s="27" t="s">
        <v>371</v>
      </c>
      <c r="H373" s="20" t="s">
        <v>18</v>
      </c>
      <c r="I373" s="19" t="s">
        <v>368</v>
      </c>
    </row>
    <row r="374" spans="1:9" ht="55.8" customHeight="1">
      <c r="A374" s="16">
        <v>14</v>
      </c>
      <c r="B374" s="17" t="s">
        <v>1589</v>
      </c>
      <c r="C374" s="18">
        <v>3</v>
      </c>
      <c r="D374" s="19" t="s">
        <v>447</v>
      </c>
      <c r="E374" s="19" t="s">
        <v>448</v>
      </c>
      <c r="F374" s="27" t="s">
        <v>27</v>
      </c>
      <c r="G374" s="27" t="s">
        <v>371</v>
      </c>
      <c r="H374" s="20" t="s">
        <v>18</v>
      </c>
      <c r="I374" s="19" t="s">
        <v>368</v>
      </c>
    </row>
    <row r="375" spans="1:9" ht="55.8" customHeight="1">
      <c r="A375" s="16">
        <v>14</v>
      </c>
      <c r="B375" s="17" t="s">
        <v>1589</v>
      </c>
      <c r="C375" s="18">
        <v>4</v>
      </c>
      <c r="D375" s="19" t="s">
        <v>1528</v>
      </c>
      <c r="E375" s="19" t="s">
        <v>1529</v>
      </c>
      <c r="F375" s="27" t="s">
        <v>27</v>
      </c>
      <c r="G375" s="27" t="s">
        <v>371</v>
      </c>
      <c r="H375" s="20" t="s">
        <v>18</v>
      </c>
      <c r="I375" s="19" t="s">
        <v>368</v>
      </c>
    </row>
    <row r="376" spans="1:9" ht="55.8" customHeight="1">
      <c r="A376" s="16">
        <v>14</v>
      </c>
      <c r="B376" s="17" t="s">
        <v>1589</v>
      </c>
      <c r="C376" s="18">
        <v>5</v>
      </c>
      <c r="D376" s="19" t="s">
        <v>1532</v>
      </c>
      <c r="E376" s="19" t="s">
        <v>1533</v>
      </c>
      <c r="F376" s="27" t="s">
        <v>27</v>
      </c>
      <c r="G376" s="27" t="s">
        <v>371</v>
      </c>
      <c r="H376" s="20" t="s">
        <v>18</v>
      </c>
      <c r="I376" s="19" t="s">
        <v>368</v>
      </c>
    </row>
    <row r="377" spans="1:9" ht="55.8" customHeight="1">
      <c r="A377" s="16">
        <v>14</v>
      </c>
      <c r="B377" s="17" t="s">
        <v>1589</v>
      </c>
      <c r="C377" s="18">
        <v>6</v>
      </c>
      <c r="D377" s="19" t="s">
        <v>1534</v>
      </c>
      <c r="E377" s="19" t="s">
        <v>1535</v>
      </c>
      <c r="F377" s="27" t="s">
        <v>27</v>
      </c>
      <c r="G377" s="27" t="s">
        <v>371</v>
      </c>
      <c r="H377" s="20" t="s">
        <v>18</v>
      </c>
      <c r="I377" s="19" t="s">
        <v>368</v>
      </c>
    </row>
    <row r="378" spans="1:9" ht="55.8" customHeight="1">
      <c r="A378" s="16">
        <v>14</v>
      </c>
      <c r="B378" s="17" t="s">
        <v>1589</v>
      </c>
      <c r="C378" s="18">
        <v>7</v>
      </c>
      <c r="D378" s="19" t="s">
        <v>450</v>
      </c>
      <c r="E378" s="19" t="s">
        <v>451</v>
      </c>
      <c r="F378" s="27" t="s">
        <v>27</v>
      </c>
      <c r="G378" s="27" t="s">
        <v>452</v>
      </c>
      <c r="H378" s="20" t="s">
        <v>24</v>
      </c>
      <c r="I378" s="19" t="s">
        <v>449</v>
      </c>
    </row>
    <row r="379" spans="1:9" ht="55.8" customHeight="1">
      <c r="A379" s="16">
        <v>14</v>
      </c>
      <c r="B379" s="17" t="s">
        <v>1589</v>
      </c>
      <c r="C379" s="18">
        <v>8</v>
      </c>
      <c r="D379" s="19" t="s">
        <v>453</v>
      </c>
      <c r="E379" s="19" t="s">
        <v>454</v>
      </c>
      <c r="F379" s="27" t="s">
        <v>27</v>
      </c>
      <c r="G379" s="27" t="s">
        <v>452</v>
      </c>
      <c r="H379" s="20" t="s">
        <v>24</v>
      </c>
      <c r="I379" s="19" t="s">
        <v>449</v>
      </c>
    </row>
    <row r="380" spans="1:9" ht="55.8" customHeight="1">
      <c r="A380" s="16">
        <v>14</v>
      </c>
      <c r="B380" s="17" t="s">
        <v>1589</v>
      </c>
      <c r="C380" s="18">
        <v>9</v>
      </c>
      <c r="D380" s="19" t="s">
        <v>455</v>
      </c>
      <c r="E380" s="19" t="s">
        <v>456</v>
      </c>
      <c r="F380" s="27" t="s">
        <v>27</v>
      </c>
      <c r="G380" s="27" t="s">
        <v>452</v>
      </c>
      <c r="H380" s="20" t="s">
        <v>24</v>
      </c>
      <c r="I380" s="19" t="s">
        <v>449</v>
      </c>
    </row>
    <row r="381" spans="1:9" ht="55.8" customHeight="1">
      <c r="A381" s="16">
        <v>14</v>
      </c>
      <c r="B381" s="17" t="s">
        <v>1589</v>
      </c>
      <c r="C381" s="18">
        <v>10</v>
      </c>
      <c r="D381" s="19" t="s">
        <v>457</v>
      </c>
      <c r="E381" s="19" t="s">
        <v>458</v>
      </c>
      <c r="F381" s="27" t="s">
        <v>27</v>
      </c>
      <c r="G381" s="27" t="s">
        <v>452</v>
      </c>
      <c r="H381" s="20" t="s">
        <v>24</v>
      </c>
      <c r="I381" s="19" t="s">
        <v>449</v>
      </c>
    </row>
    <row r="382" spans="1:9" ht="55.8" customHeight="1">
      <c r="A382" s="16">
        <v>14</v>
      </c>
      <c r="B382" s="17" t="s">
        <v>1589</v>
      </c>
      <c r="C382" s="18">
        <v>11</v>
      </c>
      <c r="D382" s="19" t="s">
        <v>459</v>
      </c>
      <c r="E382" s="19" t="s">
        <v>460</v>
      </c>
      <c r="F382" s="27" t="s">
        <v>27</v>
      </c>
      <c r="G382" s="27" t="s">
        <v>452</v>
      </c>
      <c r="H382" s="20" t="s">
        <v>24</v>
      </c>
      <c r="I382" s="19" t="s">
        <v>449</v>
      </c>
    </row>
    <row r="383" spans="1:9" ht="55.8" customHeight="1">
      <c r="A383" s="16">
        <v>14</v>
      </c>
      <c r="B383" s="17" t="s">
        <v>1589</v>
      </c>
      <c r="C383" s="18">
        <v>12</v>
      </c>
      <c r="D383" s="19" t="s">
        <v>461</v>
      </c>
      <c r="E383" s="19" t="s">
        <v>462</v>
      </c>
      <c r="F383" s="27" t="s">
        <v>27</v>
      </c>
      <c r="G383" s="27" t="s">
        <v>452</v>
      </c>
      <c r="H383" s="20" t="s">
        <v>24</v>
      </c>
      <c r="I383" s="19" t="s">
        <v>449</v>
      </c>
    </row>
    <row r="384" spans="1:9" ht="55.8" customHeight="1">
      <c r="A384" s="16">
        <v>14</v>
      </c>
      <c r="B384" s="17" t="s">
        <v>1589</v>
      </c>
      <c r="C384" s="18">
        <v>13</v>
      </c>
      <c r="D384" s="19" t="s">
        <v>463</v>
      </c>
      <c r="E384" s="19" t="s">
        <v>464</v>
      </c>
      <c r="F384" s="27" t="s">
        <v>27</v>
      </c>
      <c r="G384" s="27" t="s">
        <v>452</v>
      </c>
      <c r="H384" s="20" t="s">
        <v>24</v>
      </c>
      <c r="I384" s="19" t="s">
        <v>449</v>
      </c>
    </row>
    <row r="385" spans="1:9" ht="55.8" customHeight="1">
      <c r="A385" s="16">
        <v>14</v>
      </c>
      <c r="B385" s="17" t="s">
        <v>1589</v>
      </c>
      <c r="C385" s="18">
        <v>14</v>
      </c>
      <c r="D385" s="19" t="s">
        <v>465</v>
      </c>
      <c r="E385" s="19" t="s">
        <v>466</v>
      </c>
      <c r="F385" s="27" t="s">
        <v>27</v>
      </c>
      <c r="G385" s="27" t="s">
        <v>452</v>
      </c>
      <c r="H385" s="20" t="s">
        <v>24</v>
      </c>
      <c r="I385" s="19" t="s">
        <v>449</v>
      </c>
    </row>
    <row r="386" spans="1:9" ht="55.8" customHeight="1">
      <c r="A386" s="16">
        <v>14</v>
      </c>
      <c r="B386" s="17" t="s">
        <v>1589</v>
      </c>
      <c r="C386" s="18">
        <v>15</v>
      </c>
      <c r="D386" s="19" t="s">
        <v>467</v>
      </c>
      <c r="E386" s="19" t="s">
        <v>468</v>
      </c>
      <c r="F386" s="27" t="s">
        <v>27</v>
      </c>
      <c r="G386" s="27" t="s">
        <v>452</v>
      </c>
      <c r="H386" s="20" t="s">
        <v>24</v>
      </c>
      <c r="I386" s="19" t="s">
        <v>449</v>
      </c>
    </row>
    <row r="387" spans="1:9" ht="55.8" customHeight="1">
      <c r="A387" s="16">
        <v>14</v>
      </c>
      <c r="B387" s="17" t="s">
        <v>1589</v>
      </c>
      <c r="C387" s="18">
        <v>16</v>
      </c>
      <c r="D387" s="19" t="s">
        <v>469</v>
      </c>
      <c r="E387" s="19" t="s">
        <v>470</v>
      </c>
      <c r="F387" s="27" t="s">
        <v>27</v>
      </c>
      <c r="G387" s="27" t="s">
        <v>452</v>
      </c>
      <c r="H387" s="20" t="s">
        <v>24</v>
      </c>
      <c r="I387" s="19" t="s">
        <v>449</v>
      </c>
    </row>
    <row r="388" spans="1:9" ht="55.8" customHeight="1">
      <c r="A388" s="16">
        <v>14</v>
      </c>
      <c r="B388" s="17" t="s">
        <v>1589</v>
      </c>
      <c r="C388" s="18">
        <v>17</v>
      </c>
      <c r="D388" s="19" t="s">
        <v>471</v>
      </c>
      <c r="E388" s="19" t="s">
        <v>472</v>
      </c>
      <c r="F388" s="27" t="s">
        <v>27</v>
      </c>
      <c r="G388" s="27" t="s">
        <v>452</v>
      </c>
      <c r="H388" s="20" t="s">
        <v>24</v>
      </c>
      <c r="I388" s="19" t="s">
        <v>449</v>
      </c>
    </row>
    <row r="389" spans="1:9" ht="55.8" customHeight="1">
      <c r="A389" s="16">
        <v>14</v>
      </c>
      <c r="B389" s="17" t="s">
        <v>1589</v>
      </c>
      <c r="C389" s="18">
        <v>18</v>
      </c>
      <c r="D389" s="19" t="s">
        <v>473</v>
      </c>
      <c r="E389" s="19" t="s">
        <v>474</v>
      </c>
      <c r="F389" s="27" t="s">
        <v>27</v>
      </c>
      <c r="G389" s="27" t="s">
        <v>452</v>
      </c>
      <c r="H389" s="20" t="s">
        <v>24</v>
      </c>
      <c r="I389" s="19" t="s">
        <v>449</v>
      </c>
    </row>
    <row r="390" spans="1:9" ht="55.8" customHeight="1">
      <c r="A390" s="16">
        <v>14</v>
      </c>
      <c r="B390" s="17" t="s">
        <v>1589</v>
      </c>
      <c r="C390" s="18">
        <v>19</v>
      </c>
      <c r="D390" s="19" t="s">
        <v>475</v>
      </c>
      <c r="E390" s="19" t="s">
        <v>476</v>
      </c>
      <c r="F390" s="27" t="s">
        <v>27</v>
      </c>
      <c r="G390" s="27" t="s">
        <v>452</v>
      </c>
      <c r="H390" s="20" t="s">
        <v>24</v>
      </c>
      <c r="I390" s="19" t="s">
        <v>449</v>
      </c>
    </row>
    <row r="391" spans="1:9" ht="55.8" customHeight="1">
      <c r="A391" s="16">
        <v>14</v>
      </c>
      <c r="B391" s="17" t="s">
        <v>1589</v>
      </c>
      <c r="C391" s="18">
        <v>20</v>
      </c>
      <c r="D391" s="19" t="s">
        <v>477</v>
      </c>
      <c r="E391" s="19" t="s">
        <v>478</v>
      </c>
      <c r="F391" s="27" t="s">
        <v>27</v>
      </c>
      <c r="G391" s="27" t="s">
        <v>452</v>
      </c>
      <c r="H391" s="20" t="s">
        <v>24</v>
      </c>
      <c r="I391" s="19" t="s">
        <v>449</v>
      </c>
    </row>
    <row r="392" spans="1:9" ht="55.8" customHeight="1">
      <c r="A392" s="16">
        <v>14</v>
      </c>
      <c r="B392" s="17" t="s">
        <v>1589</v>
      </c>
      <c r="C392" s="18">
        <v>21</v>
      </c>
      <c r="D392" s="19" t="s">
        <v>479</v>
      </c>
      <c r="E392" s="19" t="s">
        <v>480</v>
      </c>
      <c r="F392" s="27" t="s">
        <v>27</v>
      </c>
      <c r="G392" s="27" t="s">
        <v>452</v>
      </c>
      <c r="H392" s="20" t="s">
        <v>24</v>
      </c>
      <c r="I392" s="19" t="s">
        <v>449</v>
      </c>
    </row>
    <row r="393" spans="1:9" ht="55.8" customHeight="1">
      <c r="A393" s="16">
        <v>14</v>
      </c>
      <c r="B393" s="17" t="s">
        <v>1589</v>
      </c>
      <c r="C393" s="18">
        <v>22</v>
      </c>
      <c r="D393" s="19" t="s">
        <v>481</v>
      </c>
      <c r="E393" s="19" t="s">
        <v>482</v>
      </c>
      <c r="F393" s="27" t="s">
        <v>27</v>
      </c>
      <c r="G393" s="27" t="s">
        <v>452</v>
      </c>
      <c r="H393" s="20" t="s">
        <v>24</v>
      </c>
      <c r="I393" s="19" t="s">
        <v>449</v>
      </c>
    </row>
    <row r="394" spans="1:9" ht="55.8" customHeight="1">
      <c r="A394" s="16">
        <v>14</v>
      </c>
      <c r="B394" s="17" t="s">
        <v>1589</v>
      </c>
      <c r="C394" s="18">
        <v>23</v>
      </c>
      <c r="D394" s="19" t="s">
        <v>483</v>
      </c>
      <c r="E394" s="19" t="s">
        <v>484</v>
      </c>
      <c r="F394" s="27" t="s">
        <v>27</v>
      </c>
      <c r="G394" s="27" t="s">
        <v>452</v>
      </c>
      <c r="H394" s="20" t="s">
        <v>24</v>
      </c>
      <c r="I394" s="19" t="s">
        <v>449</v>
      </c>
    </row>
    <row r="395" spans="1:9" ht="55.8" customHeight="1">
      <c r="A395" s="16">
        <v>14</v>
      </c>
      <c r="B395" s="17" t="s">
        <v>1589</v>
      </c>
      <c r="C395" s="18">
        <v>24</v>
      </c>
      <c r="D395" s="19" t="s">
        <v>485</v>
      </c>
      <c r="E395" s="19" t="s">
        <v>486</v>
      </c>
      <c r="F395" s="27" t="s">
        <v>27</v>
      </c>
      <c r="G395" s="27" t="s">
        <v>452</v>
      </c>
      <c r="H395" s="20" t="s">
        <v>24</v>
      </c>
      <c r="I395" s="19" t="s">
        <v>449</v>
      </c>
    </row>
    <row r="396" spans="1:9" ht="55.8" customHeight="1">
      <c r="A396" s="16">
        <v>14</v>
      </c>
      <c r="B396" s="17" t="s">
        <v>1589</v>
      </c>
      <c r="C396" s="18">
        <v>25</v>
      </c>
      <c r="D396" s="19" t="s">
        <v>487</v>
      </c>
      <c r="E396" s="19" t="s">
        <v>488</v>
      </c>
      <c r="F396" s="27" t="s">
        <v>27</v>
      </c>
      <c r="G396" s="27" t="s">
        <v>452</v>
      </c>
      <c r="H396" s="20" t="s">
        <v>24</v>
      </c>
      <c r="I396" s="19" t="s">
        <v>449</v>
      </c>
    </row>
    <row r="397" spans="1:9" ht="55.8" customHeight="1">
      <c r="A397" s="16">
        <v>14</v>
      </c>
      <c r="B397" s="17" t="s">
        <v>1589</v>
      </c>
      <c r="C397" s="18">
        <v>26</v>
      </c>
      <c r="D397" s="19" t="s">
        <v>489</v>
      </c>
      <c r="E397" s="19" t="s">
        <v>490</v>
      </c>
      <c r="F397" s="27" t="s">
        <v>27</v>
      </c>
      <c r="G397" s="27" t="s">
        <v>452</v>
      </c>
      <c r="H397" s="20" t="s">
        <v>24</v>
      </c>
      <c r="I397" s="19" t="s">
        <v>449</v>
      </c>
    </row>
    <row r="398" spans="1:9" ht="55.8" customHeight="1">
      <c r="A398" s="16">
        <v>14</v>
      </c>
      <c r="B398" s="17" t="s">
        <v>1589</v>
      </c>
      <c r="C398" s="18">
        <v>27</v>
      </c>
      <c r="D398" s="19" t="s">
        <v>491</v>
      </c>
      <c r="E398" s="19" t="s">
        <v>492</v>
      </c>
      <c r="F398" s="27" t="s">
        <v>27</v>
      </c>
      <c r="G398" s="27" t="s">
        <v>452</v>
      </c>
      <c r="H398" s="20" t="s">
        <v>24</v>
      </c>
      <c r="I398" s="19" t="s">
        <v>449</v>
      </c>
    </row>
    <row r="399" spans="1:9" ht="55.8" customHeight="1">
      <c r="A399" s="16">
        <v>14</v>
      </c>
      <c r="B399" s="17" t="s">
        <v>1589</v>
      </c>
      <c r="C399" s="18">
        <v>28</v>
      </c>
      <c r="D399" s="19" t="s">
        <v>493</v>
      </c>
      <c r="E399" s="19" t="s">
        <v>494</v>
      </c>
      <c r="F399" s="27" t="s">
        <v>27</v>
      </c>
      <c r="G399" s="27" t="s">
        <v>452</v>
      </c>
      <c r="H399" s="20" t="s">
        <v>24</v>
      </c>
      <c r="I399" s="19" t="s">
        <v>449</v>
      </c>
    </row>
    <row r="400" spans="1:9" ht="55.8" customHeight="1">
      <c r="A400" s="16">
        <v>14</v>
      </c>
      <c r="B400" s="17" t="s">
        <v>1589</v>
      </c>
      <c r="C400" s="18">
        <v>29</v>
      </c>
      <c r="D400" s="19" t="s">
        <v>495</v>
      </c>
      <c r="E400" s="19" t="s">
        <v>496</v>
      </c>
      <c r="F400" s="27" t="s">
        <v>27</v>
      </c>
      <c r="G400" s="27" t="s">
        <v>452</v>
      </c>
      <c r="H400" s="20" t="s">
        <v>24</v>
      </c>
      <c r="I400" s="19" t="s">
        <v>449</v>
      </c>
    </row>
    <row r="401" spans="1:9" ht="55.8" customHeight="1">
      <c r="A401" s="16">
        <v>14</v>
      </c>
      <c r="B401" s="17" t="s">
        <v>1589</v>
      </c>
      <c r="C401" s="22">
        <v>30</v>
      </c>
      <c r="D401" s="19" t="s">
        <v>497</v>
      </c>
      <c r="E401" s="19" t="s">
        <v>498</v>
      </c>
      <c r="F401" s="27" t="s">
        <v>27</v>
      </c>
      <c r="G401" s="27" t="s">
        <v>452</v>
      </c>
      <c r="H401" s="20" t="s">
        <v>24</v>
      </c>
      <c r="I401" s="19" t="s">
        <v>449</v>
      </c>
    </row>
    <row r="402" spans="1:9" ht="55.8" customHeight="1">
      <c r="A402" s="16">
        <v>15</v>
      </c>
      <c r="B402" s="17" t="s">
        <v>1589</v>
      </c>
      <c r="C402" s="18">
        <v>1</v>
      </c>
      <c r="D402" s="19" t="s">
        <v>499</v>
      </c>
      <c r="E402" s="19" t="s">
        <v>500</v>
      </c>
      <c r="F402" s="27" t="s">
        <v>27</v>
      </c>
      <c r="G402" s="27" t="s">
        <v>452</v>
      </c>
      <c r="H402" s="20" t="s">
        <v>24</v>
      </c>
      <c r="I402" s="19" t="s">
        <v>449</v>
      </c>
    </row>
    <row r="403" spans="1:9" ht="55.8" customHeight="1">
      <c r="A403" s="16">
        <v>15</v>
      </c>
      <c r="B403" s="17" t="s">
        <v>1589</v>
      </c>
      <c r="C403" s="18">
        <v>2</v>
      </c>
      <c r="D403" s="19" t="s">
        <v>501</v>
      </c>
      <c r="E403" s="19" t="s">
        <v>502</v>
      </c>
      <c r="F403" s="27" t="s">
        <v>27</v>
      </c>
      <c r="G403" s="27" t="s">
        <v>452</v>
      </c>
      <c r="H403" s="20" t="s">
        <v>24</v>
      </c>
      <c r="I403" s="19" t="s">
        <v>449</v>
      </c>
    </row>
    <row r="404" spans="1:9" ht="55.8" customHeight="1">
      <c r="A404" s="16">
        <v>15</v>
      </c>
      <c r="B404" s="17" t="s">
        <v>1589</v>
      </c>
      <c r="C404" s="18">
        <v>3</v>
      </c>
      <c r="D404" s="19" t="s">
        <v>503</v>
      </c>
      <c r="E404" s="19" t="s">
        <v>504</v>
      </c>
      <c r="F404" s="27" t="s">
        <v>27</v>
      </c>
      <c r="G404" s="27" t="s">
        <v>452</v>
      </c>
      <c r="H404" s="20" t="s">
        <v>24</v>
      </c>
      <c r="I404" s="19" t="s">
        <v>449</v>
      </c>
    </row>
    <row r="405" spans="1:9" ht="55.8" customHeight="1">
      <c r="A405" s="16">
        <v>15</v>
      </c>
      <c r="B405" s="17" t="s">
        <v>1589</v>
      </c>
      <c r="C405" s="18">
        <v>4</v>
      </c>
      <c r="D405" s="19" t="s">
        <v>505</v>
      </c>
      <c r="E405" s="19" t="s">
        <v>506</v>
      </c>
      <c r="F405" s="27" t="s">
        <v>27</v>
      </c>
      <c r="G405" s="27" t="s">
        <v>452</v>
      </c>
      <c r="H405" s="20" t="s">
        <v>24</v>
      </c>
      <c r="I405" s="19" t="s">
        <v>449</v>
      </c>
    </row>
    <row r="406" spans="1:9" ht="55.8" customHeight="1">
      <c r="A406" s="16">
        <v>15</v>
      </c>
      <c r="B406" s="17" t="s">
        <v>1589</v>
      </c>
      <c r="C406" s="18">
        <v>5</v>
      </c>
      <c r="D406" s="19" t="s">
        <v>507</v>
      </c>
      <c r="E406" s="19" t="s">
        <v>508</v>
      </c>
      <c r="F406" s="27" t="s">
        <v>27</v>
      </c>
      <c r="G406" s="27" t="s">
        <v>452</v>
      </c>
      <c r="H406" s="20" t="s">
        <v>24</v>
      </c>
      <c r="I406" s="19" t="s">
        <v>449</v>
      </c>
    </row>
    <row r="407" spans="1:9" ht="55.8" customHeight="1">
      <c r="A407" s="16">
        <v>15</v>
      </c>
      <c r="B407" s="17" t="s">
        <v>1589</v>
      </c>
      <c r="C407" s="18">
        <v>6</v>
      </c>
      <c r="D407" s="19" t="s">
        <v>509</v>
      </c>
      <c r="E407" s="19" t="s">
        <v>510</v>
      </c>
      <c r="F407" s="27" t="s">
        <v>27</v>
      </c>
      <c r="G407" s="27" t="s">
        <v>452</v>
      </c>
      <c r="H407" s="20" t="s">
        <v>24</v>
      </c>
      <c r="I407" s="19" t="s">
        <v>449</v>
      </c>
    </row>
    <row r="408" spans="1:9" ht="55.8" customHeight="1">
      <c r="A408" s="16">
        <v>15</v>
      </c>
      <c r="B408" s="17" t="s">
        <v>1589</v>
      </c>
      <c r="C408" s="18">
        <v>7</v>
      </c>
      <c r="D408" s="19" t="s">
        <v>1458</v>
      </c>
      <c r="E408" s="19" t="s">
        <v>1459</v>
      </c>
      <c r="F408" s="27" t="s">
        <v>27</v>
      </c>
      <c r="G408" s="27" t="s">
        <v>452</v>
      </c>
      <c r="H408" s="20" t="s">
        <v>24</v>
      </c>
      <c r="I408" s="19" t="s">
        <v>449</v>
      </c>
    </row>
    <row r="409" spans="1:9" ht="55.8" customHeight="1">
      <c r="A409" s="16">
        <v>15</v>
      </c>
      <c r="B409" s="17" t="s">
        <v>1589</v>
      </c>
      <c r="C409" s="18">
        <v>8</v>
      </c>
      <c r="D409" s="19" t="s">
        <v>1520</v>
      </c>
      <c r="E409" s="19" t="s">
        <v>1521</v>
      </c>
      <c r="F409" s="27" t="s">
        <v>27</v>
      </c>
      <c r="G409" s="27" t="s">
        <v>452</v>
      </c>
      <c r="H409" s="20" t="s">
        <v>24</v>
      </c>
      <c r="I409" s="19" t="s">
        <v>449</v>
      </c>
    </row>
    <row r="410" spans="1:9" ht="55.8" customHeight="1">
      <c r="A410" s="16">
        <v>15</v>
      </c>
      <c r="B410" s="17" t="s">
        <v>1589</v>
      </c>
      <c r="C410" s="18">
        <v>9</v>
      </c>
      <c r="D410" s="19" t="s">
        <v>1524</v>
      </c>
      <c r="E410" s="19" t="s">
        <v>1525</v>
      </c>
      <c r="F410" s="27" t="s">
        <v>27</v>
      </c>
      <c r="G410" s="27" t="s">
        <v>452</v>
      </c>
      <c r="H410" s="20" t="s">
        <v>24</v>
      </c>
      <c r="I410" s="19" t="s">
        <v>449</v>
      </c>
    </row>
    <row r="411" spans="1:9" ht="55.8" customHeight="1">
      <c r="A411" s="16">
        <v>15</v>
      </c>
      <c r="B411" s="17" t="s">
        <v>1589</v>
      </c>
      <c r="C411" s="18">
        <v>10</v>
      </c>
      <c r="D411" s="19" t="s">
        <v>1538</v>
      </c>
      <c r="E411" s="19" t="s">
        <v>1539</v>
      </c>
      <c r="F411" s="27" t="s">
        <v>27</v>
      </c>
      <c r="G411" s="27" t="s">
        <v>452</v>
      </c>
      <c r="H411" s="20" t="s">
        <v>24</v>
      </c>
      <c r="I411" s="19" t="s">
        <v>449</v>
      </c>
    </row>
    <row r="412" spans="1:9" ht="55.8" customHeight="1">
      <c r="A412" s="16">
        <v>15</v>
      </c>
      <c r="B412" s="17" t="s">
        <v>1589</v>
      </c>
      <c r="C412" s="18">
        <v>11</v>
      </c>
      <c r="D412" s="19" t="s">
        <v>1540</v>
      </c>
      <c r="E412" s="19" t="s">
        <v>1541</v>
      </c>
      <c r="F412" s="27" t="s">
        <v>27</v>
      </c>
      <c r="G412" s="27" t="s">
        <v>452</v>
      </c>
      <c r="H412" s="20" t="s">
        <v>24</v>
      </c>
      <c r="I412" s="19" t="s">
        <v>449</v>
      </c>
    </row>
    <row r="413" spans="1:9" ht="55.8" customHeight="1">
      <c r="A413" s="16">
        <v>15</v>
      </c>
      <c r="B413" s="17" t="s">
        <v>1589</v>
      </c>
      <c r="C413" s="18">
        <v>12</v>
      </c>
      <c r="D413" s="19" t="s">
        <v>1542</v>
      </c>
      <c r="E413" s="19" t="s">
        <v>1543</v>
      </c>
      <c r="F413" s="27" t="s">
        <v>27</v>
      </c>
      <c r="G413" s="27" t="s">
        <v>452</v>
      </c>
      <c r="H413" s="20" t="s">
        <v>24</v>
      </c>
      <c r="I413" s="19" t="s">
        <v>449</v>
      </c>
    </row>
    <row r="414" spans="1:9" ht="55.8" customHeight="1">
      <c r="A414" s="16">
        <v>15</v>
      </c>
      <c r="B414" s="17" t="s">
        <v>1589</v>
      </c>
      <c r="C414" s="18">
        <v>13</v>
      </c>
      <c r="D414" s="19" t="s">
        <v>1544</v>
      </c>
      <c r="E414" s="19" t="s">
        <v>1545</v>
      </c>
      <c r="F414" s="27" t="s">
        <v>27</v>
      </c>
      <c r="G414" s="27" t="s">
        <v>452</v>
      </c>
      <c r="H414" s="20" t="s">
        <v>24</v>
      </c>
      <c r="I414" s="19" t="s">
        <v>449</v>
      </c>
    </row>
    <row r="415" spans="1:9" ht="55.8" customHeight="1">
      <c r="A415" s="16">
        <v>15</v>
      </c>
      <c r="B415" s="17" t="s">
        <v>1589</v>
      </c>
      <c r="C415" s="18">
        <v>14</v>
      </c>
      <c r="D415" s="19" t="s">
        <v>1546</v>
      </c>
      <c r="E415" s="19" t="s">
        <v>1547</v>
      </c>
      <c r="F415" s="27" t="s">
        <v>27</v>
      </c>
      <c r="G415" s="27" t="s">
        <v>452</v>
      </c>
      <c r="H415" s="20" t="s">
        <v>24</v>
      </c>
      <c r="I415" s="19" t="s">
        <v>449</v>
      </c>
    </row>
    <row r="416" spans="1:9" ht="55.8" customHeight="1">
      <c r="A416" s="16">
        <v>15</v>
      </c>
      <c r="B416" s="17" t="s">
        <v>1589</v>
      </c>
      <c r="C416" s="18">
        <v>15</v>
      </c>
      <c r="D416" s="19" t="s">
        <v>1548</v>
      </c>
      <c r="E416" s="19" t="s">
        <v>1549</v>
      </c>
      <c r="F416" s="27" t="s">
        <v>1550</v>
      </c>
      <c r="G416" s="27" t="s">
        <v>1551</v>
      </c>
      <c r="H416" s="20" t="s">
        <v>24</v>
      </c>
      <c r="I416" s="19" t="s">
        <v>449</v>
      </c>
    </row>
    <row r="417" spans="1:9" ht="55.8" customHeight="1">
      <c r="A417" s="16">
        <v>15</v>
      </c>
      <c r="B417" s="17" t="s">
        <v>1589</v>
      </c>
      <c r="C417" s="18">
        <v>16</v>
      </c>
      <c r="D417" s="19" t="s">
        <v>512</v>
      </c>
      <c r="E417" s="19" t="s">
        <v>513</v>
      </c>
      <c r="F417" s="27" t="s">
        <v>27</v>
      </c>
      <c r="G417" s="27" t="s">
        <v>514</v>
      </c>
      <c r="H417" s="20" t="s">
        <v>24</v>
      </c>
      <c r="I417" s="19" t="s">
        <v>511</v>
      </c>
    </row>
    <row r="418" spans="1:9" ht="55.8" customHeight="1">
      <c r="A418" s="16">
        <v>15</v>
      </c>
      <c r="B418" s="17" t="s">
        <v>1589</v>
      </c>
      <c r="C418" s="18">
        <v>17</v>
      </c>
      <c r="D418" s="19" t="s">
        <v>515</v>
      </c>
      <c r="E418" s="19" t="s">
        <v>516</v>
      </c>
      <c r="F418" s="27" t="s">
        <v>27</v>
      </c>
      <c r="G418" s="27" t="s">
        <v>514</v>
      </c>
      <c r="H418" s="20" t="s">
        <v>24</v>
      </c>
      <c r="I418" s="19" t="s">
        <v>511</v>
      </c>
    </row>
    <row r="419" spans="1:9" ht="55.8" customHeight="1">
      <c r="A419" s="16">
        <v>15</v>
      </c>
      <c r="B419" s="17" t="s">
        <v>1589</v>
      </c>
      <c r="C419" s="18">
        <v>18</v>
      </c>
      <c r="D419" s="19" t="s">
        <v>517</v>
      </c>
      <c r="E419" s="19" t="s">
        <v>518</v>
      </c>
      <c r="F419" s="27" t="s">
        <v>27</v>
      </c>
      <c r="G419" s="27" t="s">
        <v>514</v>
      </c>
      <c r="H419" s="20" t="s">
        <v>24</v>
      </c>
      <c r="I419" s="19" t="s">
        <v>511</v>
      </c>
    </row>
    <row r="420" spans="1:9" ht="55.8" customHeight="1">
      <c r="A420" s="16">
        <v>15</v>
      </c>
      <c r="B420" s="17" t="s">
        <v>1589</v>
      </c>
      <c r="C420" s="18">
        <v>19</v>
      </c>
      <c r="D420" s="19" t="s">
        <v>519</v>
      </c>
      <c r="E420" s="19" t="s">
        <v>520</v>
      </c>
      <c r="F420" s="27" t="s">
        <v>27</v>
      </c>
      <c r="G420" s="27" t="s">
        <v>514</v>
      </c>
      <c r="H420" s="20" t="s">
        <v>24</v>
      </c>
      <c r="I420" s="19" t="s">
        <v>511</v>
      </c>
    </row>
    <row r="421" spans="1:9" ht="55.8" customHeight="1">
      <c r="A421" s="16">
        <v>15</v>
      </c>
      <c r="B421" s="17" t="s">
        <v>1589</v>
      </c>
      <c r="C421" s="18">
        <v>20</v>
      </c>
      <c r="D421" s="19" t="s">
        <v>521</v>
      </c>
      <c r="E421" s="19" t="s">
        <v>522</v>
      </c>
      <c r="F421" s="27" t="s">
        <v>27</v>
      </c>
      <c r="G421" s="27" t="s">
        <v>514</v>
      </c>
      <c r="H421" s="20" t="s">
        <v>24</v>
      </c>
      <c r="I421" s="19" t="s">
        <v>511</v>
      </c>
    </row>
    <row r="422" spans="1:9" ht="55.8" customHeight="1">
      <c r="A422" s="16">
        <v>15</v>
      </c>
      <c r="B422" s="17" t="s">
        <v>1589</v>
      </c>
      <c r="C422" s="18">
        <v>21</v>
      </c>
      <c r="D422" s="19" t="s">
        <v>523</v>
      </c>
      <c r="E422" s="19" t="s">
        <v>524</v>
      </c>
      <c r="F422" s="27" t="s">
        <v>27</v>
      </c>
      <c r="G422" s="27" t="s">
        <v>514</v>
      </c>
      <c r="H422" s="20" t="s">
        <v>24</v>
      </c>
      <c r="I422" s="19" t="s">
        <v>511</v>
      </c>
    </row>
    <row r="423" spans="1:9" ht="55.8" customHeight="1">
      <c r="A423" s="16">
        <v>15</v>
      </c>
      <c r="B423" s="17" t="s">
        <v>1589</v>
      </c>
      <c r="C423" s="18">
        <v>22</v>
      </c>
      <c r="D423" s="19" t="s">
        <v>525</v>
      </c>
      <c r="E423" s="19" t="s">
        <v>526</v>
      </c>
      <c r="F423" s="27" t="s">
        <v>27</v>
      </c>
      <c r="G423" s="27" t="s">
        <v>514</v>
      </c>
      <c r="H423" s="20" t="s">
        <v>24</v>
      </c>
      <c r="I423" s="19" t="s">
        <v>511</v>
      </c>
    </row>
    <row r="424" spans="1:9" ht="55.8" customHeight="1">
      <c r="A424" s="16">
        <v>15</v>
      </c>
      <c r="B424" s="17" t="s">
        <v>1589</v>
      </c>
      <c r="C424" s="18">
        <v>23</v>
      </c>
      <c r="D424" s="19" t="s">
        <v>527</v>
      </c>
      <c r="E424" s="19" t="s">
        <v>528</v>
      </c>
      <c r="F424" s="27" t="s">
        <v>27</v>
      </c>
      <c r="G424" s="27" t="s">
        <v>514</v>
      </c>
      <c r="H424" s="20" t="s">
        <v>24</v>
      </c>
      <c r="I424" s="19" t="s">
        <v>511</v>
      </c>
    </row>
    <row r="425" spans="1:9" ht="55.8" customHeight="1">
      <c r="A425" s="16">
        <v>15</v>
      </c>
      <c r="B425" s="17" t="s">
        <v>1589</v>
      </c>
      <c r="C425" s="18">
        <v>24</v>
      </c>
      <c r="D425" s="19" t="s">
        <v>529</v>
      </c>
      <c r="E425" s="19" t="s">
        <v>530</v>
      </c>
      <c r="F425" s="27" t="s">
        <v>27</v>
      </c>
      <c r="G425" s="27" t="s">
        <v>514</v>
      </c>
      <c r="H425" s="20" t="s">
        <v>24</v>
      </c>
      <c r="I425" s="19" t="s">
        <v>511</v>
      </c>
    </row>
    <row r="426" spans="1:9" ht="55.8" customHeight="1">
      <c r="A426" s="16">
        <v>15</v>
      </c>
      <c r="B426" s="17" t="s">
        <v>1589</v>
      </c>
      <c r="C426" s="18">
        <v>25</v>
      </c>
      <c r="D426" s="19" t="s">
        <v>531</v>
      </c>
      <c r="E426" s="19" t="s">
        <v>532</v>
      </c>
      <c r="F426" s="27" t="s">
        <v>27</v>
      </c>
      <c r="G426" s="27" t="s">
        <v>514</v>
      </c>
      <c r="H426" s="20" t="s">
        <v>24</v>
      </c>
      <c r="I426" s="19" t="s">
        <v>511</v>
      </c>
    </row>
    <row r="427" spans="1:9" ht="55.8" customHeight="1">
      <c r="A427" s="16">
        <v>15</v>
      </c>
      <c r="B427" s="17" t="s">
        <v>1589</v>
      </c>
      <c r="C427" s="18">
        <v>26</v>
      </c>
      <c r="D427" s="19" t="s">
        <v>533</v>
      </c>
      <c r="E427" s="19" t="s">
        <v>534</v>
      </c>
      <c r="F427" s="27" t="s">
        <v>27</v>
      </c>
      <c r="G427" s="27" t="s">
        <v>514</v>
      </c>
      <c r="H427" s="20" t="s">
        <v>24</v>
      </c>
      <c r="I427" s="19" t="s">
        <v>511</v>
      </c>
    </row>
    <row r="428" spans="1:9" ht="55.8" customHeight="1">
      <c r="A428" s="16">
        <v>15</v>
      </c>
      <c r="B428" s="17" t="s">
        <v>1589</v>
      </c>
      <c r="C428" s="18">
        <v>27</v>
      </c>
      <c r="D428" s="19" t="s">
        <v>535</v>
      </c>
      <c r="E428" s="19" t="s">
        <v>536</v>
      </c>
      <c r="F428" s="27" t="s">
        <v>27</v>
      </c>
      <c r="G428" s="27" t="s">
        <v>514</v>
      </c>
      <c r="H428" s="20" t="s">
        <v>24</v>
      </c>
      <c r="I428" s="19" t="s">
        <v>511</v>
      </c>
    </row>
    <row r="429" spans="1:9" ht="55.8" customHeight="1">
      <c r="A429" s="16">
        <v>15</v>
      </c>
      <c r="B429" s="17" t="s">
        <v>1589</v>
      </c>
      <c r="C429" s="18">
        <v>28</v>
      </c>
      <c r="D429" s="19" t="s">
        <v>537</v>
      </c>
      <c r="E429" s="19" t="s">
        <v>538</v>
      </c>
      <c r="F429" s="27" t="s">
        <v>27</v>
      </c>
      <c r="G429" s="27" t="s">
        <v>514</v>
      </c>
      <c r="H429" s="20" t="s">
        <v>24</v>
      </c>
      <c r="I429" s="19" t="s">
        <v>511</v>
      </c>
    </row>
    <row r="430" spans="1:9" ht="55.8" customHeight="1">
      <c r="A430" s="16">
        <v>15</v>
      </c>
      <c r="B430" s="17" t="s">
        <v>1589</v>
      </c>
      <c r="C430" s="18">
        <v>29</v>
      </c>
      <c r="D430" s="19" t="s">
        <v>539</v>
      </c>
      <c r="E430" s="19" t="s">
        <v>540</v>
      </c>
      <c r="F430" s="27" t="s">
        <v>27</v>
      </c>
      <c r="G430" s="27" t="s">
        <v>514</v>
      </c>
      <c r="H430" s="20" t="s">
        <v>24</v>
      </c>
      <c r="I430" s="19" t="s">
        <v>511</v>
      </c>
    </row>
    <row r="431" spans="1:9" ht="55.8" customHeight="1">
      <c r="A431" s="16">
        <v>15</v>
      </c>
      <c r="B431" s="17" t="s">
        <v>1589</v>
      </c>
      <c r="C431" s="22">
        <v>30</v>
      </c>
      <c r="D431" s="19" t="s">
        <v>541</v>
      </c>
      <c r="E431" s="19" t="s">
        <v>542</v>
      </c>
      <c r="F431" s="27" t="s">
        <v>27</v>
      </c>
      <c r="G431" s="27" t="s">
        <v>514</v>
      </c>
      <c r="H431" s="20" t="s">
        <v>24</v>
      </c>
      <c r="I431" s="19" t="s">
        <v>511</v>
      </c>
    </row>
    <row r="432" spans="1:9" ht="55.8" customHeight="1">
      <c r="A432" s="16">
        <v>16</v>
      </c>
      <c r="B432" s="17" t="s">
        <v>1590</v>
      </c>
      <c r="C432" s="18">
        <v>1</v>
      </c>
      <c r="D432" s="19" t="s">
        <v>543</v>
      </c>
      <c r="E432" s="19" t="s">
        <v>544</v>
      </c>
      <c r="F432" s="27" t="s">
        <v>27</v>
      </c>
      <c r="G432" s="27" t="s">
        <v>514</v>
      </c>
      <c r="H432" s="20" t="s">
        <v>24</v>
      </c>
      <c r="I432" s="19" t="s">
        <v>511</v>
      </c>
    </row>
    <row r="433" spans="1:9" ht="55.8" customHeight="1">
      <c r="A433" s="16">
        <v>16</v>
      </c>
      <c r="B433" s="17" t="s">
        <v>1590</v>
      </c>
      <c r="C433" s="18">
        <v>2</v>
      </c>
      <c r="D433" s="19" t="s">
        <v>545</v>
      </c>
      <c r="E433" s="19" t="s">
        <v>546</v>
      </c>
      <c r="F433" s="27" t="s">
        <v>27</v>
      </c>
      <c r="G433" s="27" t="s">
        <v>514</v>
      </c>
      <c r="H433" s="20" t="s">
        <v>24</v>
      </c>
      <c r="I433" s="19" t="s">
        <v>511</v>
      </c>
    </row>
    <row r="434" spans="1:9" ht="55.8" customHeight="1">
      <c r="A434" s="16">
        <v>16</v>
      </c>
      <c r="B434" s="17" t="s">
        <v>1590</v>
      </c>
      <c r="C434" s="18">
        <v>3</v>
      </c>
      <c r="D434" s="19" t="s">
        <v>547</v>
      </c>
      <c r="E434" s="19" t="s">
        <v>548</v>
      </c>
      <c r="F434" s="27" t="s">
        <v>27</v>
      </c>
      <c r="G434" s="27" t="s">
        <v>514</v>
      </c>
      <c r="H434" s="20" t="s">
        <v>24</v>
      </c>
      <c r="I434" s="19" t="s">
        <v>511</v>
      </c>
    </row>
    <row r="435" spans="1:9" ht="55.8" customHeight="1">
      <c r="A435" s="16">
        <v>16</v>
      </c>
      <c r="B435" s="17" t="s">
        <v>1590</v>
      </c>
      <c r="C435" s="18">
        <v>4</v>
      </c>
      <c r="D435" s="19" t="s">
        <v>549</v>
      </c>
      <c r="E435" s="19" t="s">
        <v>550</v>
      </c>
      <c r="F435" s="27" t="s">
        <v>27</v>
      </c>
      <c r="G435" s="27" t="s">
        <v>514</v>
      </c>
      <c r="H435" s="20" t="s">
        <v>24</v>
      </c>
      <c r="I435" s="19" t="s">
        <v>511</v>
      </c>
    </row>
    <row r="436" spans="1:9" ht="55.8" customHeight="1">
      <c r="A436" s="16">
        <v>16</v>
      </c>
      <c r="B436" s="17" t="s">
        <v>1590</v>
      </c>
      <c r="C436" s="18">
        <v>5</v>
      </c>
      <c r="D436" s="19" t="s">
        <v>551</v>
      </c>
      <c r="E436" s="19" t="s">
        <v>552</v>
      </c>
      <c r="F436" s="27" t="s">
        <v>27</v>
      </c>
      <c r="G436" s="27" t="s">
        <v>514</v>
      </c>
      <c r="H436" s="20" t="s">
        <v>24</v>
      </c>
      <c r="I436" s="19" t="s">
        <v>511</v>
      </c>
    </row>
    <row r="437" spans="1:9" ht="55.8" customHeight="1">
      <c r="A437" s="16">
        <v>16</v>
      </c>
      <c r="B437" s="17" t="s">
        <v>1590</v>
      </c>
      <c r="C437" s="18">
        <v>6</v>
      </c>
      <c r="D437" s="19" t="s">
        <v>553</v>
      </c>
      <c r="E437" s="19" t="s">
        <v>554</v>
      </c>
      <c r="F437" s="27" t="s">
        <v>27</v>
      </c>
      <c r="G437" s="27" t="s">
        <v>514</v>
      </c>
      <c r="H437" s="20" t="s">
        <v>24</v>
      </c>
      <c r="I437" s="19" t="s">
        <v>511</v>
      </c>
    </row>
    <row r="438" spans="1:9" ht="55.8" customHeight="1">
      <c r="A438" s="16">
        <v>16</v>
      </c>
      <c r="B438" s="17" t="s">
        <v>1590</v>
      </c>
      <c r="C438" s="18">
        <v>7</v>
      </c>
      <c r="D438" s="19" t="s">
        <v>555</v>
      </c>
      <c r="E438" s="19" t="s">
        <v>556</v>
      </c>
      <c r="F438" s="27" t="s">
        <v>27</v>
      </c>
      <c r="G438" s="27" t="s">
        <v>514</v>
      </c>
      <c r="H438" s="20" t="s">
        <v>24</v>
      </c>
      <c r="I438" s="19" t="s">
        <v>511</v>
      </c>
    </row>
    <row r="439" spans="1:9" ht="55.8" customHeight="1">
      <c r="A439" s="16">
        <v>16</v>
      </c>
      <c r="B439" s="17" t="s">
        <v>1590</v>
      </c>
      <c r="C439" s="18">
        <v>8</v>
      </c>
      <c r="D439" s="19" t="s">
        <v>557</v>
      </c>
      <c r="E439" s="19" t="s">
        <v>558</v>
      </c>
      <c r="F439" s="27" t="s">
        <v>27</v>
      </c>
      <c r="G439" s="27" t="s">
        <v>514</v>
      </c>
      <c r="H439" s="20" t="s">
        <v>24</v>
      </c>
      <c r="I439" s="19" t="s">
        <v>511</v>
      </c>
    </row>
    <row r="440" spans="1:9" ht="55.8" customHeight="1">
      <c r="A440" s="16">
        <v>16</v>
      </c>
      <c r="B440" s="17" t="s">
        <v>1590</v>
      </c>
      <c r="C440" s="18">
        <v>9</v>
      </c>
      <c r="D440" s="19" t="s">
        <v>559</v>
      </c>
      <c r="E440" s="19" t="s">
        <v>560</v>
      </c>
      <c r="F440" s="27" t="s">
        <v>27</v>
      </c>
      <c r="G440" s="27" t="s">
        <v>514</v>
      </c>
      <c r="H440" s="20" t="s">
        <v>24</v>
      </c>
      <c r="I440" s="19" t="s">
        <v>511</v>
      </c>
    </row>
    <row r="441" spans="1:9" ht="55.8" customHeight="1">
      <c r="A441" s="16">
        <v>16</v>
      </c>
      <c r="B441" s="17" t="s">
        <v>1590</v>
      </c>
      <c r="C441" s="18">
        <v>10</v>
      </c>
      <c r="D441" s="19" t="s">
        <v>561</v>
      </c>
      <c r="E441" s="19" t="s">
        <v>562</v>
      </c>
      <c r="F441" s="27" t="s">
        <v>27</v>
      </c>
      <c r="G441" s="27" t="s">
        <v>514</v>
      </c>
      <c r="H441" s="20" t="s">
        <v>24</v>
      </c>
      <c r="I441" s="19" t="s">
        <v>511</v>
      </c>
    </row>
    <row r="442" spans="1:9" ht="55.8" customHeight="1">
      <c r="A442" s="16">
        <v>16</v>
      </c>
      <c r="B442" s="17" t="s">
        <v>1590</v>
      </c>
      <c r="C442" s="18">
        <v>11</v>
      </c>
      <c r="D442" s="19" t="s">
        <v>563</v>
      </c>
      <c r="E442" s="19" t="s">
        <v>564</v>
      </c>
      <c r="F442" s="27" t="s">
        <v>27</v>
      </c>
      <c r="G442" s="27" t="s">
        <v>514</v>
      </c>
      <c r="H442" s="20" t="s">
        <v>24</v>
      </c>
      <c r="I442" s="19" t="s">
        <v>511</v>
      </c>
    </row>
    <row r="443" spans="1:9" ht="55.8" customHeight="1">
      <c r="A443" s="16">
        <v>16</v>
      </c>
      <c r="B443" s="17" t="s">
        <v>1590</v>
      </c>
      <c r="C443" s="18">
        <v>12</v>
      </c>
      <c r="D443" s="19" t="s">
        <v>565</v>
      </c>
      <c r="E443" s="19" t="s">
        <v>566</v>
      </c>
      <c r="F443" s="27" t="s">
        <v>27</v>
      </c>
      <c r="G443" s="27" t="s">
        <v>514</v>
      </c>
      <c r="H443" s="20" t="s">
        <v>24</v>
      </c>
      <c r="I443" s="19" t="s">
        <v>511</v>
      </c>
    </row>
    <row r="444" spans="1:9" ht="55.8" customHeight="1">
      <c r="A444" s="16">
        <v>16</v>
      </c>
      <c r="B444" s="17" t="s">
        <v>1590</v>
      </c>
      <c r="C444" s="18">
        <v>13</v>
      </c>
      <c r="D444" s="19" t="s">
        <v>567</v>
      </c>
      <c r="E444" s="19" t="s">
        <v>568</v>
      </c>
      <c r="F444" s="27" t="s">
        <v>27</v>
      </c>
      <c r="G444" s="27" t="s">
        <v>514</v>
      </c>
      <c r="H444" s="20" t="s">
        <v>24</v>
      </c>
      <c r="I444" s="19" t="s">
        <v>511</v>
      </c>
    </row>
    <row r="445" spans="1:9" ht="55.8" customHeight="1">
      <c r="A445" s="16">
        <v>16</v>
      </c>
      <c r="B445" s="17" t="s">
        <v>1590</v>
      </c>
      <c r="C445" s="18">
        <v>14</v>
      </c>
      <c r="D445" s="19" t="s">
        <v>569</v>
      </c>
      <c r="E445" s="19" t="s">
        <v>570</v>
      </c>
      <c r="F445" s="27" t="s">
        <v>27</v>
      </c>
      <c r="G445" s="27" t="s">
        <v>514</v>
      </c>
      <c r="H445" s="20" t="s">
        <v>24</v>
      </c>
      <c r="I445" s="19" t="s">
        <v>511</v>
      </c>
    </row>
    <row r="446" spans="1:9" ht="55.8" customHeight="1">
      <c r="A446" s="16">
        <v>16</v>
      </c>
      <c r="B446" s="17" t="s">
        <v>1590</v>
      </c>
      <c r="C446" s="18">
        <v>15</v>
      </c>
      <c r="D446" s="19" t="s">
        <v>571</v>
      </c>
      <c r="E446" s="19" t="s">
        <v>572</v>
      </c>
      <c r="F446" s="27" t="s">
        <v>27</v>
      </c>
      <c r="G446" s="27" t="s">
        <v>514</v>
      </c>
      <c r="H446" s="20" t="s">
        <v>24</v>
      </c>
      <c r="I446" s="19" t="s">
        <v>511</v>
      </c>
    </row>
    <row r="447" spans="1:9" ht="55.8" customHeight="1">
      <c r="A447" s="16">
        <v>16</v>
      </c>
      <c r="B447" s="17" t="s">
        <v>1590</v>
      </c>
      <c r="C447" s="18">
        <v>16</v>
      </c>
      <c r="D447" s="19" t="s">
        <v>573</v>
      </c>
      <c r="E447" s="19" t="s">
        <v>574</v>
      </c>
      <c r="F447" s="27" t="s">
        <v>27</v>
      </c>
      <c r="G447" s="27" t="s">
        <v>514</v>
      </c>
      <c r="H447" s="20" t="s">
        <v>24</v>
      </c>
      <c r="I447" s="19" t="s">
        <v>511</v>
      </c>
    </row>
    <row r="448" spans="1:9" ht="55.8" customHeight="1">
      <c r="A448" s="16">
        <v>16</v>
      </c>
      <c r="B448" s="17" t="s">
        <v>1590</v>
      </c>
      <c r="C448" s="18">
        <v>17</v>
      </c>
      <c r="D448" s="19" t="s">
        <v>575</v>
      </c>
      <c r="E448" s="19" t="s">
        <v>576</v>
      </c>
      <c r="F448" s="27" t="s">
        <v>27</v>
      </c>
      <c r="G448" s="27" t="s">
        <v>514</v>
      </c>
      <c r="H448" s="20" t="s">
        <v>24</v>
      </c>
      <c r="I448" s="19" t="s">
        <v>511</v>
      </c>
    </row>
    <row r="449" spans="1:9" ht="55.8" customHeight="1">
      <c r="A449" s="16">
        <v>16</v>
      </c>
      <c r="B449" s="17" t="s">
        <v>1590</v>
      </c>
      <c r="C449" s="18">
        <v>18</v>
      </c>
      <c r="D449" s="19" t="s">
        <v>577</v>
      </c>
      <c r="E449" s="19" t="s">
        <v>578</v>
      </c>
      <c r="F449" s="27" t="s">
        <v>27</v>
      </c>
      <c r="G449" s="27" t="s">
        <v>514</v>
      </c>
      <c r="H449" s="20" t="s">
        <v>24</v>
      </c>
      <c r="I449" s="19" t="s">
        <v>511</v>
      </c>
    </row>
    <row r="450" spans="1:9" ht="55.8" customHeight="1">
      <c r="A450" s="16">
        <v>16</v>
      </c>
      <c r="B450" s="17" t="s">
        <v>1590</v>
      </c>
      <c r="C450" s="18">
        <v>19</v>
      </c>
      <c r="D450" s="19" t="s">
        <v>579</v>
      </c>
      <c r="E450" s="19" t="s">
        <v>580</v>
      </c>
      <c r="F450" s="27" t="s">
        <v>27</v>
      </c>
      <c r="G450" s="27" t="s">
        <v>514</v>
      </c>
      <c r="H450" s="20" t="s">
        <v>24</v>
      </c>
      <c r="I450" s="19" t="s">
        <v>511</v>
      </c>
    </row>
    <row r="451" spans="1:9" ht="55.8" customHeight="1">
      <c r="A451" s="16">
        <v>16</v>
      </c>
      <c r="B451" s="17" t="s">
        <v>1590</v>
      </c>
      <c r="C451" s="18">
        <v>20</v>
      </c>
      <c r="D451" s="19" t="s">
        <v>581</v>
      </c>
      <c r="E451" s="19" t="s">
        <v>582</v>
      </c>
      <c r="F451" s="27" t="s">
        <v>27</v>
      </c>
      <c r="G451" s="27" t="s">
        <v>514</v>
      </c>
      <c r="H451" s="20" t="s">
        <v>24</v>
      </c>
      <c r="I451" s="19" t="s">
        <v>511</v>
      </c>
    </row>
    <row r="452" spans="1:9" ht="55.8" customHeight="1">
      <c r="A452" s="16">
        <v>16</v>
      </c>
      <c r="B452" s="17" t="s">
        <v>1590</v>
      </c>
      <c r="C452" s="18">
        <v>21</v>
      </c>
      <c r="D452" s="19" t="s">
        <v>583</v>
      </c>
      <c r="E452" s="19" t="s">
        <v>584</v>
      </c>
      <c r="F452" s="27" t="s">
        <v>27</v>
      </c>
      <c r="G452" s="27" t="s">
        <v>514</v>
      </c>
      <c r="H452" s="20" t="s">
        <v>24</v>
      </c>
      <c r="I452" s="19" t="s">
        <v>511</v>
      </c>
    </row>
    <row r="453" spans="1:9" ht="55.8" customHeight="1">
      <c r="A453" s="16">
        <v>16</v>
      </c>
      <c r="B453" s="17" t="s">
        <v>1590</v>
      </c>
      <c r="C453" s="18">
        <v>22</v>
      </c>
      <c r="D453" s="19" t="s">
        <v>585</v>
      </c>
      <c r="E453" s="19" t="s">
        <v>586</v>
      </c>
      <c r="F453" s="27" t="s">
        <v>27</v>
      </c>
      <c r="G453" s="27" t="s">
        <v>514</v>
      </c>
      <c r="H453" s="20" t="s">
        <v>24</v>
      </c>
      <c r="I453" s="19" t="s">
        <v>511</v>
      </c>
    </row>
    <row r="454" spans="1:9" ht="55.8" customHeight="1">
      <c r="A454" s="16">
        <v>16</v>
      </c>
      <c r="B454" s="17" t="s">
        <v>1590</v>
      </c>
      <c r="C454" s="18">
        <v>23</v>
      </c>
      <c r="D454" s="19" t="s">
        <v>587</v>
      </c>
      <c r="E454" s="19" t="s">
        <v>588</v>
      </c>
      <c r="F454" s="27" t="s">
        <v>27</v>
      </c>
      <c r="G454" s="27" t="s">
        <v>514</v>
      </c>
      <c r="H454" s="20" t="s">
        <v>24</v>
      </c>
      <c r="I454" s="19" t="s">
        <v>511</v>
      </c>
    </row>
    <row r="455" spans="1:9" ht="55.8" customHeight="1">
      <c r="A455" s="16">
        <v>16</v>
      </c>
      <c r="B455" s="17" t="s">
        <v>1590</v>
      </c>
      <c r="C455" s="18">
        <v>24</v>
      </c>
      <c r="D455" s="19" t="s">
        <v>589</v>
      </c>
      <c r="E455" s="19" t="s">
        <v>590</v>
      </c>
      <c r="F455" s="27" t="s">
        <v>27</v>
      </c>
      <c r="G455" s="27" t="s">
        <v>514</v>
      </c>
      <c r="H455" s="20" t="s">
        <v>24</v>
      </c>
      <c r="I455" s="19" t="s">
        <v>511</v>
      </c>
    </row>
    <row r="456" spans="1:9" ht="55.8" customHeight="1">
      <c r="A456" s="16">
        <v>16</v>
      </c>
      <c r="B456" s="17" t="s">
        <v>1590</v>
      </c>
      <c r="C456" s="18">
        <v>25</v>
      </c>
      <c r="D456" s="19" t="s">
        <v>591</v>
      </c>
      <c r="E456" s="19" t="s">
        <v>592</v>
      </c>
      <c r="F456" s="27" t="s">
        <v>27</v>
      </c>
      <c r="G456" s="27" t="s">
        <v>514</v>
      </c>
      <c r="H456" s="20" t="s">
        <v>24</v>
      </c>
      <c r="I456" s="19" t="s">
        <v>511</v>
      </c>
    </row>
    <row r="457" spans="1:9" ht="55.8" customHeight="1">
      <c r="A457" s="16">
        <v>16</v>
      </c>
      <c r="B457" s="17" t="s">
        <v>1590</v>
      </c>
      <c r="C457" s="18">
        <v>26</v>
      </c>
      <c r="D457" s="19" t="s">
        <v>603</v>
      </c>
      <c r="E457" s="19" t="s">
        <v>604</v>
      </c>
      <c r="F457" s="27" t="s">
        <v>27</v>
      </c>
      <c r="G457" s="27" t="s">
        <v>28</v>
      </c>
      <c r="H457" s="20" t="s">
        <v>24</v>
      </c>
      <c r="I457" s="19" t="s">
        <v>511</v>
      </c>
    </row>
    <row r="458" spans="1:9" ht="55.8" customHeight="1">
      <c r="A458" s="16">
        <v>16</v>
      </c>
      <c r="B458" s="17" t="s">
        <v>1590</v>
      </c>
      <c r="C458" s="18">
        <v>27</v>
      </c>
      <c r="D458" s="19" t="s">
        <v>700</v>
      </c>
      <c r="E458" s="19" t="s">
        <v>701</v>
      </c>
      <c r="F458" s="27" t="s">
        <v>27</v>
      </c>
      <c r="G458" s="27" t="s">
        <v>702</v>
      </c>
      <c r="H458" s="20" t="s">
        <v>24</v>
      </c>
      <c r="I458" s="19" t="s">
        <v>511</v>
      </c>
    </row>
    <row r="459" spans="1:9" ht="55.8" customHeight="1">
      <c r="A459" s="16">
        <v>16</v>
      </c>
      <c r="B459" s="17" t="s">
        <v>1590</v>
      </c>
      <c r="C459" s="18">
        <v>28</v>
      </c>
      <c r="D459" s="19" t="s">
        <v>703</v>
      </c>
      <c r="E459" s="19" t="s">
        <v>704</v>
      </c>
      <c r="F459" s="27" t="s">
        <v>27</v>
      </c>
      <c r="G459" s="27" t="s">
        <v>702</v>
      </c>
      <c r="H459" s="20" t="s">
        <v>24</v>
      </c>
      <c r="I459" s="19" t="s">
        <v>511</v>
      </c>
    </row>
    <row r="460" spans="1:9" ht="55.8" customHeight="1">
      <c r="A460" s="16">
        <v>16</v>
      </c>
      <c r="B460" s="17" t="s">
        <v>1590</v>
      </c>
      <c r="C460" s="18">
        <v>29</v>
      </c>
      <c r="D460" s="19" t="s">
        <v>705</v>
      </c>
      <c r="E460" s="19" t="s">
        <v>706</v>
      </c>
      <c r="F460" s="27" t="s">
        <v>27</v>
      </c>
      <c r="G460" s="27" t="s">
        <v>702</v>
      </c>
      <c r="H460" s="20" t="s">
        <v>24</v>
      </c>
      <c r="I460" s="19" t="s">
        <v>511</v>
      </c>
    </row>
    <row r="461" spans="1:9" ht="55.8" customHeight="1">
      <c r="A461" s="16">
        <v>16</v>
      </c>
      <c r="B461" s="17" t="s">
        <v>1590</v>
      </c>
      <c r="C461" s="22">
        <v>30</v>
      </c>
      <c r="D461" s="19" t="s">
        <v>707</v>
      </c>
      <c r="E461" s="19" t="s">
        <v>708</v>
      </c>
      <c r="F461" s="27" t="s">
        <v>27</v>
      </c>
      <c r="G461" s="27" t="s">
        <v>702</v>
      </c>
      <c r="H461" s="20" t="s">
        <v>24</v>
      </c>
      <c r="I461" s="19" t="s">
        <v>511</v>
      </c>
    </row>
    <row r="462" spans="1:9" ht="55.8" customHeight="1">
      <c r="A462" s="16">
        <v>17</v>
      </c>
      <c r="B462" s="17" t="s">
        <v>1590</v>
      </c>
      <c r="C462" s="18">
        <v>1</v>
      </c>
      <c r="D462" s="19" t="s">
        <v>709</v>
      </c>
      <c r="E462" s="19" t="s">
        <v>710</v>
      </c>
      <c r="F462" s="27" t="s">
        <v>27</v>
      </c>
      <c r="G462" s="27" t="s">
        <v>702</v>
      </c>
      <c r="H462" s="20" t="s">
        <v>24</v>
      </c>
      <c r="I462" s="19" t="s">
        <v>511</v>
      </c>
    </row>
    <row r="463" spans="1:9" ht="55.8" customHeight="1">
      <c r="A463" s="16">
        <v>17</v>
      </c>
      <c r="B463" s="17" t="s">
        <v>1590</v>
      </c>
      <c r="C463" s="18">
        <v>2</v>
      </c>
      <c r="D463" s="19" t="s">
        <v>25</v>
      </c>
      <c r="E463" s="19" t="s">
        <v>26</v>
      </c>
      <c r="F463" s="27" t="s">
        <v>27</v>
      </c>
      <c r="G463" s="27" t="s">
        <v>28</v>
      </c>
      <c r="H463" s="20" t="s">
        <v>24</v>
      </c>
      <c r="I463" s="19" t="s">
        <v>23</v>
      </c>
    </row>
    <row r="464" spans="1:9" ht="55.8" customHeight="1">
      <c r="A464" s="16">
        <v>17</v>
      </c>
      <c r="B464" s="17" t="s">
        <v>1590</v>
      </c>
      <c r="C464" s="18">
        <v>3</v>
      </c>
      <c r="D464" s="19" t="s">
        <v>29</v>
      </c>
      <c r="E464" s="19" t="s">
        <v>30</v>
      </c>
      <c r="F464" s="27" t="s">
        <v>31</v>
      </c>
      <c r="G464" s="27" t="s">
        <v>32</v>
      </c>
      <c r="H464" s="20" t="s">
        <v>24</v>
      </c>
      <c r="I464" s="19" t="s">
        <v>23</v>
      </c>
    </row>
    <row r="465" spans="1:9" ht="55.8" customHeight="1">
      <c r="A465" s="16">
        <v>17</v>
      </c>
      <c r="B465" s="17" t="s">
        <v>1590</v>
      </c>
      <c r="C465" s="18">
        <v>4</v>
      </c>
      <c r="D465" s="19" t="s">
        <v>33</v>
      </c>
      <c r="E465" s="19" t="s">
        <v>34</v>
      </c>
      <c r="F465" s="27" t="s">
        <v>31</v>
      </c>
      <c r="G465" s="27" t="s">
        <v>32</v>
      </c>
      <c r="H465" s="20" t="s">
        <v>24</v>
      </c>
      <c r="I465" s="19" t="s">
        <v>23</v>
      </c>
    </row>
    <row r="466" spans="1:9" ht="55.8" customHeight="1">
      <c r="A466" s="16">
        <v>17</v>
      </c>
      <c r="B466" s="17" t="s">
        <v>1590</v>
      </c>
      <c r="C466" s="18">
        <v>5</v>
      </c>
      <c r="D466" s="19" t="s">
        <v>593</v>
      </c>
      <c r="E466" s="19" t="s">
        <v>594</v>
      </c>
      <c r="F466" s="27" t="s">
        <v>27</v>
      </c>
      <c r="G466" s="27" t="s">
        <v>28</v>
      </c>
      <c r="H466" s="20" t="s">
        <v>24</v>
      </c>
      <c r="I466" s="19" t="s">
        <v>23</v>
      </c>
    </row>
    <row r="467" spans="1:9" ht="55.8" customHeight="1">
      <c r="A467" s="16">
        <v>17</v>
      </c>
      <c r="B467" s="17" t="s">
        <v>1590</v>
      </c>
      <c r="C467" s="18">
        <v>6</v>
      </c>
      <c r="D467" s="19" t="s">
        <v>595</v>
      </c>
      <c r="E467" s="19" t="s">
        <v>596</v>
      </c>
      <c r="F467" s="27" t="s">
        <v>27</v>
      </c>
      <c r="G467" s="27" t="s">
        <v>28</v>
      </c>
      <c r="H467" s="20" t="s">
        <v>24</v>
      </c>
      <c r="I467" s="19" t="s">
        <v>23</v>
      </c>
    </row>
    <row r="468" spans="1:9" ht="55.8" customHeight="1">
      <c r="A468" s="16">
        <v>17</v>
      </c>
      <c r="B468" s="17" t="s">
        <v>1590</v>
      </c>
      <c r="C468" s="18">
        <v>7</v>
      </c>
      <c r="D468" s="19" t="s">
        <v>597</v>
      </c>
      <c r="E468" s="19" t="s">
        <v>598</v>
      </c>
      <c r="F468" s="27" t="s">
        <v>27</v>
      </c>
      <c r="G468" s="27" t="s">
        <v>28</v>
      </c>
      <c r="H468" s="20" t="s">
        <v>24</v>
      </c>
      <c r="I468" s="19" t="s">
        <v>23</v>
      </c>
    </row>
    <row r="469" spans="1:9" ht="55.8" customHeight="1">
      <c r="A469" s="16">
        <v>17</v>
      </c>
      <c r="B469" s="17" t="s">
        <v>1590</v>
      </c>
      <c r="C469" s="18">
        <v>8</v>
      </c>
      <c r="D469" s="19" t="s">
        <v>599</v>
      </c>
      <c r="E469" s="19" t="s">
        <v>600</v>
      </c>
      <c r="F469" s="27" t="s">
        <v>27</v>
      </c>
      <c r="G469" s="27" t="s">
        <v>28</v>
      </c>
      <c r="H469" s="20" t="s">
        <v>24</v>
      </c>
      <c r="I469" s="19" t="s">
        <v>23</v>
      </c>
    </row>
    <row r="470" spans="1:9" ht="55.8" customHeight="1">
      <c r="A470" s="16">
        <v>17</v>
      </c>
      <c r="B470" s="17" t="s">
        <v>1590</v>
      </c>
      <c r="C470" s="18">
        <v>9</v>
      </c>
      <c r="D470" s="19" t="s">
        <v>601</v>
      </c>
      <c r="E470" s="19" t="s">
        <v>602</v>
      </c>
      <c r="F470" s="27" t="s">
        <v>27</v>
      </c>
      <c r="G470" s="27" t="s">
        <v>28</v>
      </c>
      <c r="H470" s="20" t="s">
        <v>24</v>
      </c>
      <c r="I470" s="19" t="s">
        <v>23</v>
      </c>
    </row>
    <row r="471" spans="1:9" ht="55.8" customHeight="1">
      <c r="A471" s="16">
        <v>17</v>
      </c>
      <c r="B471" s="17" t="s">
        <v>1590</v>
      </c>
      <c r="C471" s="18">
        <v>10</v>
      </c>
      <c r="D471" s="19" t="s">
        <v>605</v>
      </c>
      <c r="E471" s="19" t="s">
        <v>606</v>
      </c>
      <c r="F471" s="27" t="s">
        <v>27</v>
      </c>
      <c r="G471" s="27" t="s">
        <v>28</v>
      </c>
      <c r="H471" s="20" t="s">
        <v>24</v>
      </c>
      <c r="I471" s="19" t="s">
        <v>23</v>
      </c>
    </row>
    <row r="472" spans="1:9" ht="55.8" customHeight="1">
      <c r="A472" s="16">
        <v>17</v>
      </c>
      <c r="B472" s="17" t="s">
        <v>1590</v>
      </c>
      <c r="C472" s="18">
        <v>11</v>
      </c>
      <c r="D472" s="19" t="s">
        <v>608</v>
      </c>
      <c r="E472" s="19" t="s">
        <v>609</v>
      </c>
      <c r="F472" s="27" t="s">
        <v>27</v>
      </c>
      <c r="G472" s="27" t="s">
        <v>28</v>
      </c>
      <c r="H472" s="20" t="s">
        <v>24</v>
      </c>
      <c r="I472" s="19" t="s">
        <v>23</v>
      </c>
    </row>
    <row r="473" spans="1:9" ht="55.8" customHeight="1">
      <c r="A473" s="16">
        <v>17</v>
      </c>
      <c r="B473" s="17" t="s">
        <v>1590</v>
      </c>
      <c r="C473" s="18">
        <v>12</v>
      </c>
      <c r="D473" s="19" t="s">
        <v>610</v>
      </c>
      <c r="E473" s="19" t="s">
        <v>611</v>
      </c>
      <c r="F473" s="27" t="s">
        <v>27</v>
      </c>
      <c r="G473" s="27" t="s">
        <v>28</v>
      </c>
      <c r="H473" s="20" t="s">
        <v>24</v>
      </c>
      <c r="I473" s="19" t="s">
        <v>23</v>
      </c>
    </row>
    <row r="474" spans="1:9" ht="55.8" customHeight="1">
      <c r="A474" s="16">
        <v>17</v>
      </c>
      <c r="B474" s="17" t="s">
        <v>1590</v>
      </c>
      <c r="C474" s="18">
        <v>13</v>
      </c>
      <c r="D474" s="19" t="s">
        <v>612</v>
      </c>
      <c r="E474" s="19" t="s">
        <v>607</v>
      </c>
      <c r="F474" s="27" t="s">
        <v>27</v>
      </c>
      <c r="G474" s="27" t="s">
        <v>28</v>
      </c>
      <c r="H474" s="20" t="s">
        <v>24</v>
      </c>
      <c r="I474" s="19" t="s">
        <v>23</v>
      </c>
    </row>
    <row r="475" spans="1:9" ht="55.8" customHeight="1">
      <c r="A475" s="16">
        <v>17</v>
      </c>
      <c r="B475" s="17" t="s">
        <v>1590</v>
      </c>
      <c r="C475" s="18">
        <v>14</v>
      </c>
      <c r="D475" s="19" t="s">
        <v>613</v>
      </c>
      <c r="E475" s="19" t="s">
        <v>614</v>
      </c>
      <c r="F475" s="27" t="s">
        <v>27</v>
      </c>
      <c r="G475" s="27" t="s">
        <v>28</v>
      </c>
      <c r="H475" s="20" t="s">
        <v>24</v>
      </c>
      <c r="I475" s="19" t="s">
        <v>23</v>
      </c>
    </row>
    <row r="476" spans="1:9" ht="55.8" customHeight="1">
      <c r="A476" s="16">
        <v>17</v>
      </c>
      <c r="B476" s="17" t="s">
        <v>1590</v>
      </c>
      <c r="C476" s="18">
        <v>15</v>
      </c>
      <c r="D476" s="19" t="s">
        <v>615</v>
      </c>
      <c r="E476" s="19" t="s">
        <v>616</v>
      </c>
      <c r="F476" s="27" t="s">
        <v>27</v>
      </c>
      <c r="G476" s="27" t="s">
        <v>28</v>
      </c>
      <c r="H476" s="20" t="s">
        <v>24</v>
      </c>
      <c r="I476" s="19" t="s">
        <v>23</v>
      </c>
    </row>
    <row r="477" spans="1:9" ht="55.8" customHeight="1">
      <c r="A477" s="16">
        <v>17</v>
      </c>
      <c r="B477" s="17" t="s">
        <v>1590</v>
      </c>
      <c r="C477" s="18">
        <v>16</v>
      </c>
      <c r="D477" s="19" t="s">
        <v>617</v>
      </c>
      <c r="E477" s="19" t="s">
        <v>618</v>
      </c>
      <c r="F477" s="27" t="s">
        <v>27</v>
      </c>
      <c r="G477" s="27" t="s">
        <v>28</v>
      </c>
      <c r="H477" s="20" t="s">
        <v>24</v>
      </c>
      <c r="I477" s="19" t="s">
        <v>23</v>
      </c>
    </row>
    <row r="478" spans="1:9" ht="55.8" customHeight="1">
      <c r="A478" s="16">
        <v>17</v>
      </c>
      <c r="B478" s="17" t="s">
        <v>1590</v>
      </c>
      <c r="C478" s="18">
        <v>17</v>
      </c>
      <c r="D478" s="19" t="s">
        <v>619</v>
      </c>
      <c r="E478" s="19" t="s">
        <v>620</v>
      </c>
      <c r="F478" s="27" t="s">
        <v>27</v>
      </c>
      <c r="G478" s="27" t="s">
        <v>28</v>
      </c>
      <c r="H478" s="20" t="s">
        <v>24</v>
      </c>
      <c r="I478" s="19" t="s">
        <v>23</v>
      </c>
    </row>
    <row r="479" spans="1:9" ht="55.8" customHeight="1">
      <c r="A479" s="16">
        <v>17</v>
      </c>
      <c r="B479" s="17" t="s">
        <v>1590</v>
      </c>
      <c r="C479" s="18">
        <v>18</v>
      </c>
      <c r="D479" s="19" t="s">
        <v>621</v>
      </c>
      <c r="E479" s="19" t="s">
        <v>622</v>
      </c>
      <c r="F479" s="27" t="s">
        <v>27</v>
      </c>
      <c r="G479" s="27" t="s">
        <v>28</v>
      </c>
      <c r="H479" s="20" t="s">
        <v>24</v>
      </c>
      <c r="I479" s="19" t="s">
        <v>23</v>
      </c>
    </row>
    <row r="480" spans="1:9" ht="55.8" customHeight="1">
      <c r="A480" s="16">
        <v>17</v>
      </c>
      <c r="B480" s="17" t="s">
        <v>1590</v>
      </c>
      <c r="C480" s="18">
        <v>19</v>
      </c>
      <c r="D480" s="19" t="s">
        <v>623</v>
      </c>
      <c r="E480" s="19" t="s">
        <v>624</v>
      </c>
      <c r="F480" s="27" t="s">
        <v>27</v>
      </c>
      <c r="G480" s="27" t="s">
        <v>28</v>
      </c>
      <c r="H480" s="20" t="s">
        <v>24</v>
      </c>
      <c r="I480" s="19" t="s">
        <v>23</v>
      </c>
    </row>
    <row r="481" spans="1:9" ht="55.8" customHeight="1">
      <c r="A481" s="16">
        <v>17</v>
      </c>
      <c r="B481" s="17" t="s">
        <v>1590</v>
      </c>
      <c r="C481" s="18">
        <v>20</v>
      </c>
      <c r="D481" s="19" t="s">
        <v>625</v>
      </c>
      <c r="E481" s="19" t="s">
        <v>626</v>
      </c>
      <c r="F481" s="27" t="s">
        <v>27</v>
      </c>
      <c r="G481" s="27" t="s">
        <v>28</v>
      </c>
      <c r="H481" s="20" t="s">
        <v>24</v>
      </c>
      <c r="I481" s="19" t="s">
        <v>23</v>
      </c>
    </row>
    <row r="482" spans="1:9" ht="55.8" customHeight="1">
      <c r="A482" s="16">
        <v>17</v>
      </c>
      <c r="B482" s="17" t="s">
        <v>1590</v>
      </c>
      <c r="C482" s="18">
        <v>21</v>
      </c>
      <c r="D482" s="19" t="s">
        <v>627</v>
      </c>
      <c r="E482" s="19" t="s">
        <v>628</v>
      </c>
      <c r="F482" s="27" t="s">
        <v>27</v>
      </c>
      <c r="G482" s="27" t="s">
        <v>28</v>
      </c>
      <c r="H482" s="20" t="s">
        <v>24</v>
      </c>
      <c r="I482" s="19" t="s">
        <v>23</v>
      </c>
    </row>
    <row r="483" spans="1:9" ht="55.8" customHeight="1">
      <c r="A483" s="16">
        <v>17</v>
      </c>
      <c r="B483" s="17" t="s">
        <v>1590</v>
      </c>
      <c r="C483" s="18">
        <v>22</v>
      </c>
      <c r="D483" s="19" t="s">
        <v>629</v>
      </c>
      <c r="E483" s="19" t="s">
        <v>630</v>
      </c>
      <c r="F483" s="27" t="s">
        <v>27</v>
      </c>
      <c r="G483" s="27" t="s">
        <v>28</v>
      </c>
      <c r="H483" s="20" t="s">
        <v>24</v>
      </c>
      <c r="I483" s="19" t="s">
        <v>23</v>
      </c>
    </row>
    <row r="484" spans="1:9" ht="55.8" customHeight="1">
      <c r="A484" s="16">
        <v>17</v>
      </c>
      <c r="B484" s="17" t="s">
        <v>1590</v>
      </c>
      <c r="C484" s="18">
        <v>23</v>
      </c>
      <c r="D484" s="19" t="s">
        <v>631</v>
      </c>
      <c r="E484" s="19" t="s">
        <v>632</v>
      </c>
      <c r="F484" s="27" t="s">
        <v>27</v>
      </c>
      <c r="G484" s="27" t="s">
        <v>28</v>
      </c>
      <c r="H484" s="20" t="s">
        <v>24</v>
      </c>
      <c r="I484" s="19" t="s">
        <v>23</v>
      </c>
    </row>
    <row r="485" spans="1:9" ht="55.8" customHeight="1">
      <c r="A485" s="16">
        <v>17</v>
      </c>
      <c r="B485" s="17" t="s">
        <v>1590</v>
      </c>
      <c r="C485" s="18">
        <v>24</v>
      </c>
      <c r="D485" s="19" t="s">
        <v>633</v>
      </c>
      <c r="E485" s="19" t="s">
        <v>634</v>
      </c>
      <c r="F485" s="27" t="s">
        <v>27</v>
      </c>
      <c r="G485" s="27" t="s">
        <v>28</v>
      </c>
      <c r="H485" s="20" t="s">
        <v>24</v>
      </c>
      <c r="I485" s="19" t="s">
        <v>23</v>
      </c>
    </row>
    <row r="486" spans="1:9" ht="55.8" customHeight="1">
      <c r="A486" s="16">
        <v>17</v>
      </c>
      <c r="B486" s="17" t="s">
        <v>1590</v>
      </c>
      <c r="C486" s="18">
        <v>25</v>
      </c>
      <c r="D486" s="19" t="s">
        <v>635</v>
      </c>
      <c r="E486" s="19" t="s">
        <v>636</v>
      </c>
      <c r="F486" s="27" t="s">
        <v>27</v>
      </c>
      <c r="G486" s="27" t="s">
        <v>28</v>
      </c>
      <c r="H486" s="20" t="s">
        <v>24</v>
      </c>
      <c r="I486" s="19" t="s">
        <v>23</v>
      </c>
    </row>
    <row r="487" spans="1:9" ht="55.8" customHeight="1">
      <c r="A487" s="16">
        <v>17</v>
      </c>
      <c r="B487" s="17" t="s">
        <v>1590</v>
      </c>
      <c r="C487" s="18">
        <v>26</v>
      </c>
      <c r="D487" s="19" t="s">
        <v>637</v>
      </c>
      <c r="E487" s="19" t="s">
        <v>638</v>
      </c>
      <c r="F487" s="27" t="s">
        <v>27</v>
      </c>
      <c r="G487" s="27" t="s">
        <v>28</v>
      </c>
      <c r="H487" s="20" t="s">
        <v>24</v>
      </c>
      <c r="I487" s="19" t="s">
        <v>23</v>
      </c>
    </row>
    <row r="488" spans="1:9" ht="55.8" customHeight="1">
      <c r="A488" s="16">
        <v>17</v>
      </c>
      <c r="B488" s="17" t="s">
        <v>1590</v>
      </c>
      <c r="C488" s="18">
        <v>27</v>
      </c>
      <c r="D488" s="19" t="s">
        <v>639</v>
      </c>
      <c r="E488" s="19" t="s">
        <v>640</v>
      </c>
      <c r="F488" s="27" t="s">
        <v>27</v>
      </c>
      <c r="G488" s="27" t="s">
        <v>28</v>
      </c>
      <c r="H488" s="20" t="s">
        <v>24</v>
      </c>
      <c r="I488" s="19" t="s">
        <v>23</v>
      </c>
    </row>
    <row r="489" spans="1:9" ht="55.8" customHeight="1">
      <c r="A489" s="16">
        <v>17</v>
      </c>
      <c r="B489" s="17" t="s">
        <v>1590</v>
      </c>
      <c r="C489" s="18">
        <v>28</v>
      </c>
      <c r="D489" s="19" t="s">
        <v>641</v>
      </c>
      <c r="E489" s="19" t="s">
        <v>642</v>
      </c>
      <c r="F489" s="27" t="s">
        <v>27</v>
      </c>
      <c r="G489" s="27" t="s">
        <v>28</v>
      </c>
      <c r="H489" s="20" t="s">
        <v>24</v>
      </c>
      <c r="I489" s="19" t="s">
        <v>23</v>
      </c>
    </row>
    <row r="490" spans="1:9" ht="55.8" customHeight="1">
      <c r="A490" s="16">
        <v>17</v>
      </c>
      <c r="B490" s="17" t="s">
        <v>1590</v>
      </c>
      <c r="C490" s="18">
        <v>29</v>
      </c>
      <c r="D490" s="19" t="s">
        <v>643</v>
      </c>
      <c r="E490" s="19" t="s">
        <v>644</v>
      </c>
      <c r="F490" s="27" t="s">
        <v>27</v>
      </c>
      <c r="G490" s="27" t="s">
        <v>28</v>
      </c>
      <c r="H490" s="20" t="s">
        <v>24</v>
      </c>
      <c r="I490" s="19" t="s">
        <v>23</v>
      </c>
    </row>
    <row r="491" spans="1:9" ht="55.8" customHeight="1">
      <c r="A491" s="16">
        <v>17</v>
      </c>
      <c r="B491" s="17" t="s">
        <v>1590</v>
      </c>
      <c r="C491" s="22">
        <v>30</v>
      </c>
      <c r="D491" s="19" t="s">
        <v>645</v>
      </c>
      <c r="E491" s="19" t="s">
        <v>646</v>
      </c>
      <c r="F491" s="27" t="s">
        <v>27</v>
      </c>
      <c r="G491" s="27" t="s">
        <v>647</v>
      </c>
      <c r="H491" s="20" t="s">
        <v>24</v>
      </c>
      <c r="I491" s="19" t="s">
        <v>23</v>
      </c>
    </row>
    <row r="492" spans="1:9" ht="55.8" customHeight="1">
      <c r="A492" s="16">
        <v>18</v>
      </c>
      <c r="B492" s="17" t="s">
        <v>1591</v>
      </c>
      <c r="C492" s="18">
        <v>1</v>
      </c>
      <c r="D492" s="19" t="s">
        <v>648</v>
      </c>
      <c r="E492" s="19" t="s">
        <v>649</v>
      </c>
      <c r="F492" s="27" t="s">
        <v>27</v>
      </c>
      <c r="G492" s="27" t="s">
        <v>647</v>
      </c>
      <c r="H492" s="20" t="s">
        <v>24</v>
      </c>
      <c r="I492" s="19" t="s">
        <v>23</v>
      </c>
    </row>
    <row r="493" spans="1:9" ht="55.8" customHeight="1">
      <c r="A493" s="16">
        <v>18</v>
      </c>
      <c r="B493" s="17" t="s">
        <v>1591</v>
      </c>
      <c r="C493" s="18">
        <v>2</v>
      </c>
      <c r="D493" s="19" t="s">
        <v>650</v>
      </c>
      <c r="E493" s="19" t="s">
        <v>651</v>
      </c>
      <c r="F493" s="27" t="s">
        <v>27</v>
      </c>
      <c r="G493" s="27" t="s">
        <v>647</v>
      </c>
      <c r="H493" s="20" t="s">
        <v>24</v>
      </c>
      <c r="I493" s="19" t="s">
        <v>23</v>
      </c>
    </row>
    <row r="494" spans="1:9" ht="55.8" customHeight="1">
      <c r="A494" s="16">
        <v>18</v>
      </c>
      <c r="B494" s="17" t="s">
        <v>1591</v>
      </c>
      <c r="C494" s="18">
        <v>3</v>
      </c>
      <c r="D494" s="19" t="s">
        <v>652</v>
      </c>
      <c r="E494" s="19" t="s">
        <v>653</v>
      </c>
      <c r="F494" s="27" t="s">
        <v>27</v>
      </c>
      <c r="G494" s="27" t="s">
        <v>647</v>
      </c>
      <c r="H494" s="20" t="s">
        <v>24</v>
      </c>
      <c r="I494" s="19" t="s">
        <v>23</v>
      </c>
    </row>
    <row r="495" spans="1:9" ht="55.8" customHeight="1">
      <c r="A495" s="16">
        <v>18</v>
      </c>
      <c r="B495" s="17" t="s">
        <v>1591</v>
      </c>
      <c r="C495" s="18">
        <v>4</v>
      </c>
      <c r="D495" s="19" t="s">
        <v>654</v>
      </c>
      <c r="E495" s="19" t="s">
        <v>655</v>
      </c>
      <c r="F495" s="27" t="s">
        <v>27</v>
      </c>
      <c r="G495" s="27" t="s">
        <v>647</v>
      </c>
      <c r="H495" s="20" t="s">
        <v>24</v>
      </c>
      <c r="I495" s="19" t="s">
        <v>23</v>
      </c>
    </row>
    <row r="496" spans="1:9" ht="55.8" customHeight="1">
      <c r="A496" s="16">
        <v>18</v>
      </c>
      <c r="B496" s="17" t="s">
        <v>1591</v>
      </c>
      <c r="C496" s="18">
        <v>5</v>
      </c>
      <c r="D496" s="19" t="s">
        <v>656</v>
      </c>
      <c r="E496" s="19" t="s">
        <v>657</v>
      </c>
      <c r="F496" s="27" t="s">
        <v>27</v>
      </c>
      <c r="G496" s="27" t="s">
        <v>647</v>
      </c>
      <c r="H496" s="20" t="s">
        <v>24</v>
      </c>
      <c r="I496" s="19" t="s">
        <v>23</v>
      </c>
    </row>
    <row r="497" spans="1:9" ht="55.8" customHeight="1">
      <c r="A497" s="16">
        <v>18</v>
      </c>
      <c r="B497" s="17" t="s">
        <v>1591</v>
      </c>
      <c r="C497" s="18">
        <v>6</v>
      </c>
      <c r="D497" s="19" t="s">
        <v>658</v>
      </c>
      <c r="E497" s="19" t="s">
        <v>659</v>
      </c>
      <c r="F497" s="27" t="s">
        <v>27</v>
      </c>
      <c r="G497" s="27" t="s">
        <v>647</v>
      </c>
      <c r="H497" s="20" t="s">
        <v>24</v>
      </c>
      <c r="I497" s="19" t="s">
        <v>23</v>
      </c>
    </row>
    <row r="498" spans="1:9" ht="55.8" customHeight="1">
      <c r="A498" s="16">
        <v>18</v>
      </c>
      <c r="B498" s="17" t="s">
        <v>1591</v>
      </c>
      <c r="C498" s="18">
        <v>7</v>
      </c>
      <c r="D498" s="19" t="s">
        <v>660</v>
      </c>
      <c r="E498" s="19" t="s">
        <v>661</v>
      </c>
      <c r="F498" s="27" t="s">
        <v>27</v>
      </c>
      <c r="G498" s="27" t="s">
        <v>647</v>
      </c>
      <c r="H498" s="20" t="s">
        <v>24</v>
      </c>
      <c r="I498" s="19" t="s">
        <v>23</v>
      </c>
    </row>
    <row r="499" spans="1:9" ht="55.8" customHeight="1">
      <c r="A499" s="16">
        <v>18</v>
      </c>
      <c r="B499" s="17" t="s">
        <v>1591</v>
      </c>
      <c r="C499" s="18">
        <v>8</v>
      </c>
      <c r="D499" s="19" t="s">
        <v>662</v>
      </c>
      <c r="E499" s="19" t="s">
        <v>663</v>
      </c>
      <c r="F499" s="27" t="s">
        <v>27</v>
      </c>
      <c r="G499" s="27" t="s">
        <v>647</v>
      </c>
      <c r="H499" s="20" t="s">
        <v>24</v>
      </c>
      <c r="I499" s="19" t="s">
        <v>23</v>
      </c>
    </row>
    <row r="500" spans="1:9" ht="55.8" customHeight="1">
      <c r="A500" s="16">
        <v>18</v>
      </c>
      <c r="B500" s="17" t="s">
        <v>1591</v>
      </c>
      <c r="C500" s="18">
        <v>9</v>
      </c>
      <c r="D500" s="19" t="s">
        <v>664</v>
      </c>
      <c r="E500" s="19" t="s">
        <v>665</v>
      </c>
      <c r="F500" s="27" t="s">
        <v>27</v>
      </c>
      <c r="G500" s="27" t="s">
        <v>647</v>
      </c>
      <c r="H500" s="20" t="s">
        <v>24</v>
      </c>
      <c r="I500" s="19" t="s">
        <v>23</v>
      </c>
    </row>
    <row r="501" spans="1:9" ht="55.8" customHeight="1">
      <c r="A501" s="16">
        <v>18</v>
      </c>
      <c r="B501" s="17" t="s">
        <v>1591</v>
      </c>
      <c r="C501" s="18">
        <v>10</v>
      </c>
      <c r="D501" s="19" t="s">
        <v>666</v>
      </c>
      <c r="E501" s="19" t="s">
        <v>667</v>
      </c>
      <c r="F501" s="27" t="s">
        <v>27</v>
      </c>
      <c r="G501" s="27" t="s">
        <v>647</v>
      </c>
      <c r="H501" s="20" t="s">
        <v>24</v>
      </c>
      <c r="I501" s="19" t="s">
        <v>23</v>
      </c>
    </row>
    <row r="502" spans="1:9" ht="55.8" customHeight="1">
      <c r="A502" s="16">
        <v>18</v>
      </c>
      <c r="B502" s="17" t="s">
        <v>1591</v>
      </c>
      <c r="C502" s="18">
        <v>11</v>
      </c>
      <c r="D502" s="19" t="s">
        <v>668</v>
      </c>
      <c r="E502" s="19" t="s">
        <v>669</v>
      </c>
      <c r="F502" s="27" t="s">
        <v>27</v>
      </c>
      <c r="G502" s="27" t="s">
        <v>647</v>
      </c>
      <c r="H502" s="20" t="s">
        <v>24</v>
      </c>
      <c r="I502" s="19" t="s">
        <v>23</v>
      </c>
    </row>
    <row r="503" spans="1:9" ht="55.8" customHeight="1">
      <c r="A503" s="16">
        <v>18</v>
      </c>
      <c r="B503" s="17" t="s">
        <v>1591</v>
      </c>
      <c r="C503" s="18">
        <v>12</v>
      </c>
      <c r="D503" s="19" t="s">
        <v>670</v>
      </c>
      <c r="E503" s="19" t="s">
        <v>671</v>
      </c>
      <c r="F503" s="27" t="s">
        <v>27</v>
      </c>
      <c r="G503" s="27" t="s">
        <v>647</v>
      </c>
      <c r="H503" s="20" t="s">
        <v>24</v>
      </c>
      <c r="I503" s="19" t="s">
        <v>23</v>
      </c>
    </row>
    <row r="504" spans="1:9" ht="55.8" customHeight="1">
      <c r="A504" s="16">
        <v>18</v>
      </c>
      <c r="B504" s="17" t="s">
        <v>1591</v>
      </c>
      <c r="C504" s="18">
        <v>13</v>
      </c>
      <c r="D504" s="19" t="s">
        <v>672</v>
      </c>
      <c r="E504" s="19" t="s">
        <v>673</v>
      </c>
      <c r="F504" s="27" t="s">
        <v>27</v>
      </c>
      <c r="G504" s="27" t="s">
        <v>647</v>
      </c>
      <c r="H504" s="20" t="s">
        <v>24</v>
      </c>
      <c r="I504" s="19" t="s">
        <v>23</v>
      </c>
    </row>
    <row r="505" spans="1:9" ht="55.8" customHeight="1">
      <c r="A505" s="16">
        <v>18</v>
      </c>
      <c r="B505" s="17" t="s">
        <v>1591</v>
      </c>
      <c r="C505" s="18">
        <v>14</v>
      </c>
      <c r="D505" s="19" t="s">
        <v>674</v>
      </c>
      <c r="E505" s="19" t="s">
        <v>675</v>
      </c>
      <c r="F505" s="27" t="s">
        <v>27</v>
      </c>
      <c r="G505" s="27" t="s">
        <v>647</v>
      </c>
      <c r="H505" s="20" t="s">
        <v>24</v>
      </c>
      <c r="I505" s="19" t="s">
        <v>23</v>
      </c>
    </row>
    <row r="506" spans="1:9" ht="55.8" customHeight="1">
      <c r="A506" s="16">
        <v>18</v>
      </c>
      <c r="B506" s="17" t="s">
        <v>1591</v>
      </c>
      <c r="C506" s="18">
        <v>15</v>
      </c>
      <c r="D506" s="19" t="s">
        <v>676</v>
      </c>
      <c r="E506" s="19" t="s">
        <v>677</v>
      </c>
      <c r="F506" s="27" t="s">
        <v>27</v>
      </c>
      <c r="G506" s="27" t="s">
        <v>647</v>
      </c>
      <c r="H506" s="20" t="s">
        <v>24</v>
      </c>
      <c r="I506" s="19" t="s">
        <v>23</v>
      </c>
    </row>
    <row r="507" spans="1:9" ht="55.8" customHeight="1">
      <c r="A507" s="16">
        <v>18</v>
      </c>
      <c r="B507" s="17" t="s">
        <v>1591</v>
      </c>
      <c r="C507" s="18">
        <v>16</v>
      </c>
      <c r="D507" s="19" t="s">
        <v>678</v>
      </c>
      <c r="E507" s="19" t="s">
        <v>679</v>
      </c>
      <c r="F507" s="27" t="s">
        <v>27</v>
      </c>
      <c r="G507" s="27" t="s">
        <v>647</v>
      </c>
      <c r="H507" s="20" t="s">
        <v>24</v>
      </c>
      <c r="I507" s="19" t="s">
        <v>23</v>
      </c>
    </row>
    <row r="508" spans="1:9" ht="55.8" customHeight="1">
      <c r="A508" s="16">
        <v>18</v>
      </c>
      <c r="B508" s="17" t="s">
        <v>1591</v>
      </c>
      <c r="C508" s="18">
        <v>17</v>
      </c>
      <c r="D508" s="19" t="s">
        <v>680</v>
      </c>
      <c r="E508" s="19" t="s">
        <v>681</v>
      </c>
      <c r="F508" s="27" t="s">
        <v>27</v>
      </c>
      <c r="G508" s="27" t="s">
        <v>647</v>
      </c>
      <c r="H508" s="20" t="s">
        <v>24</v>
      </c>
      <c r="I508" s="19" t="s">
        <v>23</v>
      </c>
    </row>
    <row r="509" spans="1:9" ht="55.8" customHeight="1">
      <c r="A509" s="16">
        <v>18</v>
      </c>
      <c r="B509" s="17" t="s">
        <v>1591</v>
      </c>
      <c r="C509" s="18">
        <v>18</v>
      </c>
      <c r="D509" s="19" t="s">
        <v>682</v>
      </c>
      <c r="E509" s="19" t="s">
        <v>683</v>
      </c>
      <c r="F509" s="27" t="s">
        <v>27</v>
      </c>
      <c r="G509" s="27" t="s">
        <v>647</v>
      </c>
      <c r="H509" s="20" t="s">
        <v>24</v>
      </c>
      <c r="I509" s="19" t="s">
        <v>23</v>
      </c>
    </row>
    <row r="510" spans="1:9" ht="55.8" customHeight="1">
      <c r="A510" s="16">
        <v>18</v>
      </c>
      <c r="B510" s="17" t="s">
        <v>1591</v>
      </c>
      <c r="C510" s="18">
        <v>19</v>
      </c>
      <c r="D510" s="19" t="s">
        <v>684</v>
      </c>
      <c r="E510" s="19" t="s">
        <v>685</v>
      </c>
      <c r="F510" s="27" t="s">
        <v>27</v>
      </c>
      <c r="G510" s="27" t="s">
        <v>647</v>
      </c>
      <c r="H510" s="20" t="s">
        <v>24</v>
      </c>
      <c r="I510" s="19" t="s">
        <v>23</v>
      </c>
    </row>
    <row r="511" spans="1:9" ht="55.8" customHeight="1">
      <c r="A511" s="16">
        <v>18</v>
      </c>
      <c r="B511" s="17" t="s">
        <v>1591</v>
      </c>
      <c r="C511" s="18">
        <v>20</v>
      </c>
      <c r="D511" s="19" t="s">
        <v>686</v>
      </c>
      <c r="E511" s="19" t="s">
        <v>687</v>
      </c>
      <c r="F511" s="27" t="s">
        <v>27</v>
      </c>
      <c r="G511" s="27" t="s">
        <v>647</v>
      </c>
      <c r="H511" s="20" t="s">
        <v>24</v>
      </c>
      <c r="I511" s="19" t="s">
        <v>23</v>
      </c>
    </row>
    <row r="512" spans="1:9" ht="55.8" customHeight="1">
      <c r="A512" s="16">
        <v>18</v>
      </c>
      <c r="B512" s="17" t="s">
        <v>1591</v>
      </c>
      <c r="C512" s="18">
        <v>21</v>
      </c>
      <c r="D512" s="19" t="s">
        <v>688</v>
      </c>
      <c r="E512" s="19" t="s">
        <v>689</v>
      </c>
      <c r="F512" s="27" t="s">
        <v>27</v>
      </c>
      <c r="G512" s="27" t="s">
        <v>647</v>
      </c>
      <c r="H512" s="20" t="s">
        <v>24</v>
      </c>
      <c r="I512" s="19" t="s">
        <v>23</v>
      </c>
    </row>
    <row r="513" spans="1:9" ht="55.8" customHeight="1">
      <c r="A513" s="16">
        <v>18</v>
      </c>
      <c r="B513" s="17" t="s">
        <v>1591</v>
      </c>
      <c r="C513" s="18">
        <v>22</v>
      </c>
      <c r="D513" s="19" t="s">
        <v>690</v>
      </c>
      <c r="E513" s="19" t="s">
        <v>691</v>
      </c>
      <c r="F513" s="27" t="s">
        <v>27</v>
      </c>
      <c r="G513" s="27" t="s">
        <v>647</v>
      </c>
      <c r="H513" s="20" t="s">
        <v>24</v>
      </c>
      <c r="I513" s="19" t="s">
        <v>23</v>
      </c>
    </row>
    <row r="514" spans="1:9" ht="55.8" customHeight="1">
      <c r="A514" s="16">
        <v>18</v>
      </c>
      <c r="B514" s="17" t="s">
        <v>1591</v>
      </c>
      <c r="C514" s="18">
        <v>23</v>
      </c>
      <c r="D514" s="19" t="s">
        <v>692</v>
      </c>
      <c r="E514" s="19" t="s">
        <v>693</v>
      </c>
      <c r="F514" s="27" t="s">
        <v>27</v>
      </c>
      <c r="G514" s="27" t="s">
        <v>647</v>
      </c>
      <c r="H514" s="20" t="s">
        <v>24</v>
      </c>
      <c r="I514" s="19" t="s">
        <v>23</v>
      </c>
    </row>
    <row r="515" spans="1:9" ht="55.8" customHeight="1">
      <c r="A515" s="16">
        <v>18</v>
      </c>
      <c r="B515" s="17" t="s">
        <v>1591</v>
      </c>
      <c r="C515" s="18">
        <v>24</v>
      </c>
      <c r="D515" s="19" t="s">
        <v>694</v>
      </c>
      <c r="E515" s="19" t="s">
        <v>695</v>
      </c>
      <c r="F515" s="27" t="s">
        <v>27</v>
      </c>
      <c r="G515" s="27" t="s">
        <v>647</v>
      </c>
      <c r="H515" s="20" t="s">
        <v>24</v>
      </c>
      <c r="I515" s="19" t="s">
        <v>23</v>
      </c>
    </row>
    <row r="516" spans="1:9" ht="55.8" customHeight="1">
      <c r="A516" s="16">
        <v>18</v>
      </c>
      <c r="B516" s="17" t="s">
        <v>1591</v>
      </c>
      <c r="C516" s="18">
        <v>25</v>
      </c>
      <c r="D516" s="19" t="s">
        <v>696</v>
      </c>
      <c r="E516" s="19" t="s">
        <v>697</v>
      </c>
      <c r="F516" s="27" t="s">
        <v>27</v>
      </c>
      <c r="G516" s="27" t="s">
        <v>647</v>
      </c>
      <c r="H516" s="20" t="s">
        <v>24</v>
      </c>
      <c r="I516" s="19" t="s">
        <v>23</v>
      </c>
    </row>
    <row r="517" spans="1:9" ht="55.8" customHeight="1">
      <c r="A517" s="16">
        <v>18</v>
      </c>
      <c r="B517" s="17" t="s">
        <v>1591</v>
      </c>
      <c r="C517" s="18">
        <v>26</v>
      </c>
      <c r="D517" s="19" t="s">
        <v>698</v>
      </c>
      <c r="E517" s="19" t="s">
        <v>699</v>
      </c>
      <c r="F517" s="27" t="s">
        <v>27</v>
      </c>
      <c r="G517" s="27" t="s">
        <v>647</v>
      </c>
      <c r="H517" s="20" t="s">
        <v>24</v>
      </c>
      <c r="I517" s="19" t="s">
        <v>23</v>
      </c>
    </row>
    <row r="518" spans="1:9" ht="55.8" customHeight="1">
      <c r="A518" s="16">
        <v>18</v>
      </c>
      <c r="B518" s="17" t="s">
        <v>1591</v>
      </c>
      <c r="C518" s="18">
        <v>27</v>
      </c>
      <c r="D518" s="19" t="s">
        <v>1460</v>
      </c>
      <c r="E518" s="19" t="s">
        <v>1461</v>
      </c>
      <c r="F518" s="27" t="s">
        <v>27</v>
      </c>
      <c r="G518" s="27" t="s">
        <v>647</v>
      </c>
      <c r="H518" s="20" t="s">
        <v>24</v>
      </c>
      <c r="I518" s="19" t="s">
        <v>23</v>
      </c>
    </row>
    <row r="519" spans="1:9" ht="55.8" customHeight="1">
      <c r="A519" s="16">
        <v>18</v>
      </c>
      <c r="B519" s="17" t="s">
        <v>1591</v>
      </c>
      <c r="C519" s="18">
        <v>28</v>
      </c>
      <c r="D519" s="19" t="s">
        <v>14</v>
      </c>
      <c r="E519" s="19" t="s">
        <v>15</v>
      </c>
      <c r="F519" s="27" t="s">
        <v>10</v>
      </c>
      <c r="G519" s="27" t="s">
        <v>16</v>
      </c>
      <c r="H519" s="20" t="s">
        <v>13</v>
      </c>
      <c r="I519" s="19" t="s">
        <v>12</v>
      </c>
    </row>
    <row r="520" spans="1:9" ht="55.8" customHeight="1">
      <c r="A520" s="16">
        <v>18</v>
      </c>
      <c r="B520" s="17" t="s">
        <v>1591</v>
      </c>
      <c r="C520" s="18">
        <v>29</v>
      </c>
      <c r="D520" s="19" t="s">
        <v>850</v>
      </c>
      <c r="E520" s="19" t="s">
        <v>851</v>
      </c>
      <c r="F520" s="27" t="s">
        <v>852</v>
      </c>
      <c r="G520" s="27" t="s">
        <v>853</v>
      </c>
      <c r="H520" s="20" t="s">
        <v>13</v>
      </c>
      <c r="I520" s="19" t="s">
        <v>12</v>
      </c>
    </row>
    <row r="521" spans="1:9" ht="55.8" customHeight="1">
      <c r="A521" s="16">
        <v>18</v>
      </c>
      <c r="B521" s="17" t="s">
        <v>1591</v>
      </c>
      <c r="C521" s="22">
        <v>30</v>
      </c>
      <c r="D521" s="19" t="s">
        <v>854</v>
      </c>
      <c r="E521" s="19" t="s">
        <v>855</v>
      </c>
      <c r="F521" s="27" t="s">
        <v>852</v>
      </c>
      <c r="G521" s="27" t="s">
        <v>853</v>
      </c>
      <c r="H521" s="20" t="s">
        <v>13</v>
      </c>
      <c r="I521" s="19" t="s">
        <v>12</v>
      </c>
    </row>
    <row r="522" spans="1:9" ht="55.8" customHeight="1">
      <c r="A522" s="16">
        <v>19</v>
      </c>
      <c r="B522" s="17" t="s">
        <v>1592</v>
      </c>
      <c r="C522" s="18">
        <v>1</v>
      </c>
      <c r="D522" s="19" t="s">
        <v>856</v>
      </c>
      <c r="E522" s="19" t="s">
        <v>857</v>
      </c>
      <c r="F522" s="27" t="s">
        <v>852</v>
      </c>
      <c r="G522" s="27" t="s">
        <v>853</v>
      </c>
      <c r="H522" s="20" t="s">
        <v>13</v>
      </c>
      <c r="I522" s="19" t="s">
        <v>12</v>
      </c>
    </row>
    <row r="523" spans="1:9" ht="55.8" customHeight="1">
      <c r="A523" s="16">
        <v>19</v>
      </c>
      <c r="B523" s="17" t="s">
        <v>1592</v>
      </c>
      <c r="C523" s="18">
        <v>2</v>
      </c>
      <c r="D523" s="19" t="s">
        <v>858</v>
      </c>
      <c r="E523" s="19" t="s">
        <v>859</v>
      </c>
      <c r="F523" s="27" t="s">
        <v>852</v>
      </c>
      <c r="G523" s="27" t="s">
        <v>853</v>
      </c>
      <c r="H523" s="20" t="s">
        <v>13</v>
      </c>
      <c r="I523" s="19" t="s">
        <v>12</v>
      </c>
    </row>
    <row r="524" spans="1:9" ht="55.8" customHeight="1">
      <c r="A524" s="16">
        <v>19</v>
      </c>
      <c r="B524" s="17" t="s">
        <v>1592</v>
      </c>
      <c r="C524" s="18">
        <v>3</v>
      </c>
      <c r="D524" s="19" t="s">
        <v>860</v>
      </c>
      <c r="E524" s="19" t="s">
        <v>861</v>
      </c>
      <c r="F524" s="27" t="s">
        <v>852</v>
      </c>
      <c r="G524" s="27" t="s">
        <v>853</v>
      </c>
      <c r="H524" s="20" t="s">
        <v>13</v>
      </c>
      <c r="I524" s="19" t="s">
        <v>12</v>
      </c>
    </row>
    <row r="525" spans="1:9" ht="55.8" customHeight="1">
      <c r="A525" s="16">
        <v>19</v>
      </c>
      <c r="B525" s="17" t="s">
        <v>1592</v>
      </c>
      <c r="C525" s="18">
        <v>4</v>
      </c>
      <c r="D525" s="19" t="s">
        <v>862</v>
      </c>
      <c r="E525" s="19" t="s">
        <v>863</v>
      </c>
      <c r="F525" s="27" t="s">
        <v>852</v>
      </c>
      <c r="G525" s="27" t="s">
        <v>853</v>
      </c>
      <c r="H525" s="20" t="s">
        <v>13</v>
      </c>
      <c r="I525" s="19" t="s">
        <v>12</v>
      </c>
    </row>
    <row r="526" spans="1:9" ht="55.8" customHeight="1">
      <c r="A526" s="16">
        <v>19</v>
      </c>
      <c r="B526" s="17" t="s">
        <v>1592</v>
      </c>
      <c r="C526" s="18">
        <v>5</v>
      </c>
      <c r="D526" s="19" t="s">
        <v>864</v>
      </c>
      <c r="E526" s="19" t="s">
        <v>865</v>
      </c>
      <c r="F526" s="27" t="s">
        <v>852</v>
      </c>
      <c r="G526" s="27" t="s">
        <v>853</v>
      </c>
      <c r="H526" s="20" t="s">
        <v>13</v>
      </c>
      <c r="I526" s="19" t="s">
        <v>12</v>
      </c>
    </row>
    <row r="527" spans="1:9" ht="55.8" customHeight="1">
      <c r="A527" s="16">
        <v>19</v>
      </c>
      <c r="B527" s="17" t="s">
        <v>1592</v>
      </c>
      <c r="C527" s="18">
        <v>6</v>
      </c>
      <c r="D527" s="19" t="s">
        <v>866</v>
      </c>
      <c r="E527" s="19" t="s">
        <v>867</v>
      </c>
      <c r="F527" s="27" t="s">
        <v>852</v>
      </c>
      <c r="G527" s="27" t="s">
        <v>853</v>
      </c>
      <c r="H527" s="20" t="s">
        <v>13</v>
      </c>
      <c r="I527" s="19" t="s">
        <v>12</v>
      </c>
    </row>
    <row r="528" spans="1:9" ht="55.8" customHeight="1">
      <c r="A528" s="16">
        <v>19</v>
      </c>
      <c r="B528" s="17" t="s">
        <v>1592</v>
      </c>
      <c r="C528" s="18">
        <v>7</v>
      </c>
      <c r="D528" s="19" t="s">
        <v>868</v>
      </c>
      <c r="E528" s="19" t="s">
        <v>869</v>
      </c>
      <c r="F528" s="27" t="s">
        <v>852</v>
      </c>
      <c r="G528" s="27" t="s">
        <v>853</v>
      </c>
      <c r="H528" s="20" t="s">
        <v>13</v>
      </c>
      <c r="I528" s="19" t="s">
        <v>12</v>
      </c>
    </row>
    <row r="529" spans="1:9" ht="55.8" customHeight="1">
      <c r="A529" s="16">
        <v>19</v>
      </c>
      <c r="B529" s="17" t="s">
        <v>1592</v>
      </c>
      <c r="C529" s="18">
        <v>8</v>
      </c>
      <c r="D529" s="19" t="s">
        <v>870</v>
      </c>
      <c r="E529" s="19" t="s">
        <v>871</v>
      </c>
      <c r="F529" s="27" t="s">
        <v>852</v>
      </c>
      <c r="G529" s="27" t="s">
        <v>853</v>
      </c>
      <c r="H529" s="20" t="s">
        <v>13</v>
      </c>
      <c r="I529" s="19" t="s">
        <v>12</v>
      </c>
    </row>
    <row r="530" spans="1:9" ht="55.8" customHeight="1">
      <c r="A530" s="16">
        <v>19</v>
      </c>
      <c r="B530" s="17" t="s">
        <v>1592</v>
      </c>
      <c r="C530" s="18">
        <v>9</v>
      </c>
      <c r="D530" s="19" t="s">
        <v>872</v>
      </c>
      <c r="E530" s="19" t="s">
        <v>873</v>
      </c>
      <c r="F530" s="27" t="s">
        <v>852</v>
      </c>
      <c r="G530" s="27" t="s">
        <v>853</v>
      </c>
      <c r="H530" s="20" t="s">
        <v>13</v>
      </c>
      <c r="I530" s="19" t="s">
        <v>12</v>
      </c>
    </row>
    <row r="531" spans="1:9" ht="55.8" customHeight="1">
      <c r="A531" s="16">
        <v>19</v>
      </c>
      <c r="B531" s="17" t="s">
        <v>1592</v>
      </c>
      <c r="C531" s="18">
        <v>10</v>
      </c>
      <c r="D531" s="19" t="s">
        <v>874</v>
      </c>
      <c r="E531" s="19" t="s">
        <v>875</v>
      </c>
      <c r="F531" s="27" t="s">
        <v>852</v>
      </c>
      <c r="G531" s="27" t="s">
        <v>853</v>
      </c>
      <c r="H531" s="20" t="s">
        <v>13</v>
      </c>
      <c r="I531" s="19" t="s">
        <v>12</v>
      </c>
    </row>
    <row r="532" spans="1:9" ht="55.8" customHeight="1">
      <c r="A532" s="16">
        <v>19</v>
      </c>
      <c r="B532" s="17" t="s">
        <v>1592</v>
      </c>
      <c r="C532" s="18">
        <v>11</v>
      </c>
      <c r="D532" s="19" t="s">
        <v>876</v>
      </c>
      <c r="E532" s="19" t="s">
        <v>877</v>
      </c>
      <c r="F532" s="27" t="s">
        <v>852</v>
      </c>
      <c r="G532" s="27" t="s">
        <v>853</v>
      </c>
      <c r="H532" s="20" t="s">
        <v>13</v>
      </c>
      <c r="I532" s="19" t="s">
        <v>12</v>
      </c>
    </row>
    <row r="533" spans="1:9" ht="55.8" customHeight="1">
      <c r="A533" s="16">
        <v>19</v>
      </c>
      <c r="B533" s="17" t="s">
        <v>1592</v>
      </c>
      <c r="C533" s="18">
        <v>12</v>
      </c>
      <c r="D533" s="19" t="s">
        <v>878</v>
      </c>
      <c r="E533" s="19" t="s">
        <v>879</v>
      </c>
      <c r="F533" s="27" t="s">
        <v>852</v>
      </c>
      <c r="G533" s="27" t="s">
        <v>853</v>
      </c>
      <c r="H533" s="20" t="s">
        <v>13</v>
      </c>
      <c r="I533" s="19" t="s">
        <v>12</v>
      </c>
    </row>
    <row r="534" spans="1:9" ht="55.8" customHeight="1">
      <c r="A534" s="16">
        <v>19</v>
      </c>
      <c r="B534" s="17" t="s">
        <v>1592</v>
      </c>
      <c r="C534" s="18">
        <v>13</v>
      </c>
      <c r="D534" s="19" t="s">
        <v>880</v>
      </c>
      <c r="E534" s="19" t="s">
        <v>881</v>
      </c>
      <c r="F534" s="27" t="s">
        <v>852</v>
      </c>
      <c r="G534" s="27" t="s">
        <v>853</v>
      </c>
      <c r="H534" s="20" t="s">
        <v>13</v>
      </c>
      <c r="I534" s="19" t="s">
        <v>12</v>
      </c>
    </row>
    <row r="535" spans="1:9" ht="55.8" customHeight="1">
      <c r="A535" s="16">
        <v>19</v>
      </c>
      <c r="B535" s="17" t="s">
        <v>1592</v>
      </c>
      <c r="C535" s="18">
        <v>14</v>
      </c>
      <c r="D535" s="19" t="s">
        <v>883</v>
      </c>
      <c r="E535" s="19" t="s">
        <v>884</v>
      </c>
      <c r="F535" s="27" t="s">
        <v>852</v>
      </c>
      <c r="G535" s="27" t="s">
        <v>853</v>
      </c>
      <c r="H535" s="20" t="s">
        <v>13</v>
      </c>
      <c r="I535" s="19" t="s">
        <v>12</v>
      </c>
    </row>
    <row r="536" spans="1:9" ht="55.8" customHeight="1">
      <c r="A536" s="16">
        <v>19</v>
      </c>
      <c r="B536" s="17" t="s">
        <v>1592</v>
      </c>
      <c r="C536" s="18">
        <v>15</v>
      </c>
      <c r="D536" s="19" t="s">
        <v>885</v>
      </c>
      <c r="E536" s="19" t="s">
        <v>886</v>
      </c>
      <c r="F536" s="27" t="s">
        <v>852</v>
      </c>
      <c r="G536" s="27" t="s">
        <v>853</v>
      </c>
      <c r="H536" s="20" t="s">
        <v>13</v>
      </c>
      <c r="I536" s="19" t="s">
        <v>12</v>
      </c>
    </row>
    <row r="537" spans="1:9" ht="55.8" customHeight="1">
      <c r="A537" s="16">
        <v>19</v>
      </c>
      <c r="B537" s="17" t="s">
        <v>1592</v>
      </c>
      <c r="C537" s="18">
        <v>16</v>
      </c>
      <c r="D537" s="19" t="s">
        <v>887</v>
      </c>
      <c r="E537" s="19" t="s">
        <v>888</v>
      </c>
      <c r="F537" s="27" t="s">
        <v>852</v>
      </c>
      <c r="G537" s="27" t="s">
        <v>853</v>
      </c>
      <c r="H537" s="20" t="s">
        <v>13</v>
      </c>
      <c r="I537" s="19" t="s">
        <v>12</v>
      </c>
    </row>
    <row r="538" spans="1:9" ht="55.8" customHeight="1">
      <c r="A538" s="16">
        <v>19</v>
      </c>
      <c r="B538" s="17" t="s">
        <v>1592</v>
      </c>
      <c r="C538" s="18">
        <v>17</v>
      </c>
      <c r="D538" s="19" t="s">
        <v>889</v>
      </c>
      <c r="E538" s="19" t="s">
        <v>890</v>
      </c>
      <c r="F538" s="27" t="s">
        <v>852</v>
      </c>
      <c r="G538" s="27" t="s">
        <v>853</v>
      </c>
      <c r="H538" s="20" t="s">
        <v>13</v>
      </c>
      <c r="I538" s="19" t="s">
        <v>12</v>
      </c>
    </row>
    <row r="539" spans="1:9" ht="55.8" customHeight="1">
      <c r="A539" s="16">
        <v>19</v>
      </c>
      <c r="B539" s="17" t="s">
        <v>1592</v>
      </c>
      <c r="C539" s="18">
        <v>18</v>
      </c>
      <c r="D539" s="19" t="s">
        <v>891</v>
      </c>
      <c r="E539" s="19" t="s">
        <v>892</v>
      </c>
      <c r="F539" s="27" t="s">
        <v>852</v>
      </c>
      <c r="G539" s="27" t="s">
        <v>853</v>
      </c>
      <c r="H539" s="20" t="s">
        <v>13</v>
      </c>
      <c r="I539" s="19" t="s">
        <v>12</v>
      </c>
    </row>
    <row r="540" spans="1:9" ht="55.8" customHeight="1">
      <c r="A540" s="16">
        <v>19</v>
      </c>
      <c r="B540" s="17" t="s">
        <v>1592</v>
      </c>
      <c r="C540" s="18">
        <v>19</v>
      </c>
      <c r="D540" s="19" t="s">
        <v>893</v>
      </c>
      <c r="E540" s="19" t="s">
        <v>894</v>
      </c>
      <c r="F540" s="27" t="s">
        <v>852</v>
      </c>
      <c r="G540" s="27" t="s">
        <v>853</v>
      </c>
      <c r="H540" s="20" t="s">
        <v>13</v>
      </c>
      <c r="I540" s="19" t="s">
        <v>12</v>
      </c>
    </row>
    <row r="541" spans="1:9" ht="55.8" customHeight="1">
      <c r="A541" s="16">
        <v>19</v>
      </c>
      <c r="B541" s="17" t="s">
        <v>1592</v>
      </c>
      <c r="C541" s="18">
        <v>20</v>
      </c>
      <c r="D541" s="19" t="s">
        <v>895</v>
      </c>
      <c r="E541" s="19" t="s">
        <v>896</v>
      </c>
      <c r="F541" s="27" t="s">
        <v>852</v>
      </c>
      <c r="G541" s="27" t="s">
        <v>853</v>
      </c>
      <c r="H541" s="20" t="s">
        <v>13</v>
      </c>
      <c r="I541" s="19" t="s">
        <v>12</v>
      </c>
    </row>
    <row r="542" spans="1:9" ht="55.8" customHeight="1">
      <c r="A542" s="16">
        <v>19</v>
      </c>
      <c r="B542" s="17" t="s">
        <v>1592</v>
      </c>
      <c r="C542" s="18">
        <v>21</v>
      </c>
      <c r="D542" s="19" t="s">
        <v>897</v>
      </c>
      <c r="E542" s="19" t="s">
        <v>898</v>
      </c>
      <c r="F542" s="27" t="s">
        <v>852</v>
      </c>
      <c r="G542" s="27" t="s">
        <v>853</v>
      </c>
      <c r="H542" s="20" t="s">
        <v>13</v>
      </c>
      <c r="I542" s="19" t="s">
        <v>12</v>
      </c>
    </row>
    <row r="543" spans="1:9" ht="55.8" customHeight="1">
      <c r="A543" s="16">
        <v>19</v>
      </c>
      <c r="B543" s="17" t="s">
        <v>1592</v>
      </c>
      <c r="C543" s="18">
        <v>22</v>
      </c>
      <c r="D543" s="19" t="s">
        <v>899</v>
      </c>
      <c r="E543" s="19" t="s">
        <v>900</v>
      </c>
      <c r="F543" s="27" t="s">
        <v>852</v>
      </c>
      <c r="G543" s="27" t="s">
        <v>853</v>
      </c>
      <c r="H543" s="20" t="s">
        <v>13</v>
      </c>
      <c r="I543" s="19" t="s">
        <v>12</v>
      </c>
    </row>
    <row r="544" spans="1:9" ht="55.8" customHeight="1">
      <c r="A544" s="16">
        <v>19</v>
      </c>
      <c r="B544" s="17" t="s">
        <v>1592</v>
      </c>
      <c r="C544" s="18">
        <v>23</v>
      </c>
      <c r="D544" s="19" t="s">
        <v>901</v>
      </c>
      <c r="E544" s="19" t="s">
        <v>902</v>
      </c>
      <c r="F544" s="27" t="s">
        <v>852</v>
      </c>
      <c r="G544" s="27" t="s">
        <v>853</v>
      </c>
      <c r="H544" s="20" t="s">
        <v>13</v>
      </c>
      <c r="I544" s="19" t="s">
        <v>12</v>
      </c>
    </row>
    <row r="545" spans="1:9" ht="55.8" customHeight="1">
      <c r="A545" s="16">
        <v>19</v>
      </c>
      <c r="B545" s="17" t="s">
        <v>1592</v>
      </c>
      <c r="C545" s="18">
        <v>24</v>
      </c>
      <c r="D545" s="19" t="s">
        <v>903</v>
      </c>
      <c r="E545" s="19" t="s">
        <v>904</v>
      </c>
      <c r="F545" s="27" t="s">
        <v>852</v>
      </c>
      <c r="G545" s="27" t="s">
        <v>853</v>
      </c>
      <c r="H545" s="20" t="s">
        <v>13</v>
      </c>
      <c r="I545" s="19" t="s">
        <v>12</v>
      </c>
    </row>
    <row r="546" spans="1:9" ht="55.8" customHeight="1">
      <c r="A546" s="16">
        <v>19</v>
      </c>
      <c r="B546" s="17" t="s">
        <v>1592</v>
      </c>
      <c r="C546" s="18">
        <v>25</v>
      </c>
      <c r="D546" s="19" t="s">
        <v>905</v>
      </c>
      <c r="E546" s="19" t="s">
        <v>906</v>
      </c>
      <c r="F546" s="27" t="s">
        <v>852</v>
      </c>
      <c r="G546" s="27" t="s">
        <v>907</v>
      </c>
      <c r="H546" s="20" t="s">
        <v>13</v>
      </c>
      <c r="I546" s="19" t="s">
        <v>12</v>
      </c>
    </row>
    <row r="547" spans="1:9" ht="55.8" customHeight="1">
      <c r="A547" s="16">
        <v>19</v>
      </c>
      <c r="B547" s="17" t="s">
        <v>1592</v>
      </c>
      <c r="C547" s="18">
        <v>26</v>
      </c>
      <c r="D547" s="19" t="s">
        <v>911</v>
      </c>
      <c r="E547" s="19" t="s">
        <v>912</v>
      </c>
      <c r="F547" s="27" t="s">
        <v>852</v>
      </c>
      <c r="G547" s="27" t="s">
        <v>907</v>
      </c>
      <c r="H547" s="20" t="s">
        <v>13</v>
      </c>
      <c r="I547" s="19" t="s">
        <v>12</v>
      </c>
    </row>
    <row r="548" spans="1:9" ht="55.8" customHeight="1">
      <c r="A548" s="16">
        <v>19</v>
      </c>
      <c r="B548" s="17" t="s">
        <v>1592</v>
      </c>
      <c r="C548" s="18">
        <v>27</v>
      </c>
      <c r="D548" s="19" t="s">
        <v>913</v>
      </c>
      <c r="E548" s="19" t="s">
        <v>914</v>
      </c>
      <c r="F548" s="27" t="s">
        <v>852</v>
      </c>
      <c r="G548" s="27" t="s">
        <v>907</v>
      </c>
      <c r="H548" s="20" t="s">
        <v>13</v>
      </c>
      <c r="I548" s="19" t="s">
        <v>12</v>
      </c>
    </row>
    <row r="549" spans="1:9" ht="55.8" customHeight="1">
      <c r="A549" s="16">
        <v>19</v>
      </c>
      <c r="B549" s="17" t="s">
        <v>1592</v>
      </c>
      <c r="C549" s="18">
        <v>28</v>
      </c>
      <c r="D549" s="19" t="s">
        <v>915</v>
      </c>
      <c r="E549" s="19" t="s">
        <v>916</v>
      </c>
      <c r="F549" s="27" t="s">
        <v>852</v>
      </c>
      <c r="G549" s="27" t="s">
        <v>907</v>
      </c>
      <c r="H549" s="20" t="s">
        <v>13</v>
      </c>
      <c r="I549" s="19" t="s">
        <v>12</v>
      </c>
    </row>
    <row r="550" spans="1:9" ht="55.8" customHeight="1">
      <c r="A550" s="16">
        <v>19</v>
      </c>
      <c r="B550" s="17" t="s">
        <v>1592</v>
      </c>
      <c r="C550" s="18">
        <v>29</v>
      </c>
      <c r="D550" s="19" t="s">
        <v>917</v>
      </c>
      <c r="E550" s="19" t="s">
        <v>918</v>
      </c>
      <c r="F550" s="27" t="s">
        <v>852</v>
      </c>
      <c r="G550" s="27" t="s">
        <v>907</v>
      </c>
      <c r="H550" s="20" t="s">
        <v>13</v>
      </c>
      <c r="I550" s="19" t="s">
        <v>12</v>
      </c>
    </row>
    <row r="551" spans="1:9" ht="55.8" customHeight="1">
      <c r="A551" s="16">
        <v>19</v>
      </c>
      <c r="B551" s="17" t="s">
        <v>1592</v>
      </c>
      <c r="C551" s="22">
        <v>30</v>
      </c>
      <c r="D551" s="19" t="s">
        <v>919</v>
      </c>
      <c r="E551" s="19" t="s">
        <v>920</v>
      </c>
      <c r="F551" s="27" t="s">
        <v>852</v>
      </c>
      <c r="G551" s="27" t="s">
        <v>907</v>
      </c>
      <c r="H551" s="20" t="s">
        <v>13</v>
      </c>
      <c r="I551" s="19" t="s">
        <v>12</v>
      </c>
    </row>
    <row r="552" spans="1:9" ht="55.8" customHeight="1">
      <c r="A552" s="16">
        <v>20</v>
      </c>
      <c r="B552" s="17" t="s">
        <v>1593</v>
      </c>
      <c r="C552" s="18">
        <v>1</v>
      </c>
      <c r="D552" s="19" t="s">
        <v>921</v>
      </c>
      <c r="E552" s="19" t="s">
        <v>922</v>
      </c>
      <c r="F552" s="27" t="s">
        <v>852</v>
      </c>
      <c r="G552" s="27" t="s">
        <v>907</v>
      </c>
      <c r="H552" s="20" t="s">
        <v>13</v>
      </c>
      <c r="I552" s="19" t="s">
        <v>12</v>
      </c>
    </row>
    <row r="553" spans="1:9" ht="55.8" customHeight="1">
      <c r="A553" s="16">
        <v>20</v>
      </c>
      <c r="B553" s="17" t="s">
        <v>1593</v>
      </c>
      <c r="C553" s="18">
        <v>2</v>
      </c>
      <c r="D553" s="19" t="s">
        <v>923</v>
      </c>
      <c r="E553" s="19" t="s">
        <v>924</v>
      </c>
      <c r="F553" s="27" t="s">
        <v>852</v>
      </c>
      <c r="G553" s="27" t="s">
        <v>907</v>
      </c>
      <c r="H553" s="20" t="s">
        <v>13</v>
      </c>
      <c r="I553" s="19" t="s">
        <v>12</v>
      </c>
    </row>
    <row r="554" spans="1:9" ht="55.8" customHeight="1">
      <c r="A554" s="16">
        <v>20</v>
      </c>
      <c r="B554" s="17" t="s">
        <v>1593</v>
      </c>
      <c r="C554" s="18">
        <v>3</v>
      </c>
      <c r="D554" s="19" t="s">
        <v>929</v>
      </c>
      <c r="E554" s="19" t="s">
        <v>930</v>
      </c>
      <c r="F554" s="27" t="s">
        <v>852</v>
      </c>
      <c r="G554" s="27" t="s">
        <v>907</v>
      </c>
      <c r="H554" s="20" t="s">
        <v>13</v>
      </c>
      <c r="I554" s="19" t="s">
        <v>12</v>
      </c>
    </row>
    <row r="555" spans="1:9" ht="55.8" customHeight="1">
      <c r="A555" s="16">
        <v>20</v>
      </c>
      <c r="B555" s="17" t="s">
        <v>1593</v>
      </c>
      <c r="C555" s="18">
        <v>4</v>
      </c>
      <c r="D555" s="19" t="s">
        <v>931</v>
      </c>
      <c r="E555" s="19" t="s">
        <v>932</v>
      </c>
      <c r="F555" s="27" t="s">
        <v>852</v>
      </c>
      <c r="G555" s="27" t="s">
        <v>907</v>
      </c>
      <c r="H555" s="20" t="s">
        <v>13</v>
      </c>
      <c r="I555" s="19" t="s">
        <v>12</v>
      </c>
    </row>
    <row r="556" spans="1:9" ht="55.8" customHeight="1">
      <c r="A556" s="16">
        <v>20</v>
      </c>
      <c r="B556" s="17" t="s">
        <v>1593</v>
      </c>
      <c r="C556" s="18">
        <v>5</v>
      </c>
      <c r="D556" s="19" t="s">
        <v>933</v>
      </c>
      <c r="E556" s="19" t="s">
        <v>934</v>
      </c>
      <c r="F556" s="27" t="s">
        <v>852</v>
      </c>
      <c r="G556" s="27" t="s">
        <v>907</v>
      </c>
      <c r="H556" s="20" t="s">
        <v>13</v>
      </c>
      <c r="I556" s="19" t="s">
        <v>12</v>
      </c>
    </row>
    <row r="557" spans="1:9" ht="55.8" customHeight="1">
      <c r="A557" s="16">
        <v>20</v>
      </c>
      <c r="B557" s="17" t="s">
        <v>1593</v>
      </c>
      <c r="C557" s="18">
        <v>6</v>
      </c>
      <c r="D557" s="19" t="s">
        <v>935</v>
      </c>
      <c r="E557" s="19" t="s">
        <v>936</v>
      </c>
      <c r="F557" s="27" t="s">
        <v>852</v>
      </c>
      <c r="G557" s="27" t="s">
        <v>907</v>
      </c>
      <c r="H557" s="20" t="s">
        <v>13</v>
      </c>
      <c r="I557" s="19" t="s">
        <v>12</v>
      </c>
    </row>
    <row r="558" spans="1:9" ht="55.8" customHeight="1">
      <c r="A558" s="16">
        <v>20</v>
      </c>
      <c r="B558" s="17" t="s">
        <v>1593</v>
      </c>
      <c r="C558" s="18">
        <v>7</v>
      </c>
      <c r="D558" s="19" t="s">
        <v>939</v>
      </c>
      <c r="E558" s="19" t="s">
        <v>940</v>
      </c>
      <c r="F558" s="27" t="s">
        <v>852</v>
      </c>
      <c r="G558" s="27" t="s">
        <v>907</v>
      </c>
      <c r="H558" s="20" t="s">
        <v>13</v>
      </c>
      <c r="I558" s="19" t="s">
        <v>12</v>
      </c>
    </row>
    <row r="559" spans="1:9" ht="55.8" customHeight="1">
      <c r="A559" s="16">
        <v>20</v>
      </c>
      <c r="B559" s="17" t="s">
        <v>1593</v>
      </c>
      <c r="C559" s="18">
        <v>8</v>
      </c>
      <c r="D559" s="19" t="s">
        <v>943</v>
      </c>
      <c r="E559" s="19" t="s">
        <v>944</v>
      </c>
      <c r="F559" s="27" t="s">
        <v>852</v>
      </c>
      <c r="G559" s="27" t="s">
        <v>907</v>
      </c>
      <c r="H559" s="20" t="s">
        <v>13</v>
      </c>
      <c r="I559" s="19" t="s">
        <v>12</v>
      </c>
    </row>
    <row r="560" spans="1:9" ht="55.8" customHeight="1">
      <c r="A560" s="16">
        <v>20</v>
      </c>
      <c r="B560" s="17" t="s">
        <v>1593</v>
      </c>
      <c r="C560" s="18">
        <v>9</v>
      </c>
      <c r="D560" s="19" t="s">
        <v>1462</v>
      </c>
      <c r="E560" s="19" t="s">
        <v>1463</v>
      </c>
      <c r="F560" s="27" t="s">
        <v>852</v>
      </c>
      <c r="G560" s="27" t="s">
        <v>853</v>
      </c>
      <c r="H560" s="20" t="s">
        <v>13</v>
      </c>
      <c r="I560" s="19" t="s">
        <v>12</v>
      </c>
    </row>
    <row r="561" spans="1:9" ht="55.8" customHeight="1">
      <c r="A561" s="16">
        <v>20</v>
      </c>
      <c r="B561" s="17" t="s">
        <v>1593</v>
      </c>
      <c r="C561" s="18">
        <v>10</v>
      </c>
      <c r="D561" s="19" t="s">
        <v>1488</v>
      </c>
      <c r="E561" s="19" t="s">
        <v>1489</v>
      </c>
      <c r="F561" s="27" t="s">
        <v>852</v>
      </c>
      <c r="G561" s="27" t="s">
        <v>907</v>
      </c>
      <c r="H561" s="20" t="s">
        <v>13</v>
      </c>
      <c r="I561" s="19" t="s">
        <v>12</v>
      </c>
    </row>
    <row r="562" spans="1:9" ht="55.8" customHeight="1">
      <c r="A562" s="16">
        <v>20</v>
      </c>
      <c r="B562" s="17" t="s">
        <v>1593</v>
      </c>
      <c r="C562" s="18">
        <v>11</v>
      </c>
      <c r="D562" s="19" t="s">
        <v>1490</v>
      </c>
      <c r="E562" s="19" t="s">
        <v>1491</v>
      </c>
      <c r="F562" s="27" t="s">
        <v>852</v>
      </c>
      <c r="G562" s="27" t="s">
        <v>853</v>
      </c>
      <c r="H562" s="20" t="s">
        <v>13</v>
      </c>
      <c r="I562" s="19" t="s">
        <v>12</v>
      </c>
    </row>
    <row r="563" spans="1:9" ht="55.8" customHeight="1">
      <c r="A563" s="16">
        <v>20</v>
      </c>
      <c r="B563" s="17" t="s">
        <v>1593</v>
      </c>
      <c r="C563" s="18">
        <v>12</v>
      </c>
      <c r="D563" s="19" t="s">
        <v>1492</v>
      </c>
      <c r="E563" s="19" t="s">
        <v>1493</v>
      </c>
      <c r="F563" s="27" t="s">
        <v>852</v>
      </c>
      <c r="G563" s="27" t="s">
        <v>907</v>
      </c>
      <c r="H563" s="20" t="s">
        <v>13</v>
      </c>
      <c r="I563" s="19" t="s">
        <v>12</v>
      </c>
    </row>
    <row r="564" spans="1:9" ht="55.8" customHeight="1">
      <c r="A564" s="16">
        <v>20</v>
      </c>
      <c r="B564" s="17" t="s">
        <v>1593</v>
      </c>
      <c r="C564" s="18">
        <v>13</v>
      </c>
      <c r="D564" s="19" t="s">
        <v>1494</v>
      </c>
      <c r="E564" s="19" t="s">
        <v>1495</v>
      </c>
      <c r="F564" s="27" t="s">
        <v>852</v>
      </c>
      <c r="G564" s="27" t="s">
        <v>853</v>
      </c>
      <c r="H564" s="20" t="s">
        <v>13</v>
      </c>
      <c r="I564" s="19" t="s">
        <v>12</v>
      </c>
    </row>
    <row r="565" spans="1:9" ht="55.8" customHeight="1">
      <c r="A565" s="16">
        <v>20</v>
      </c>
      <c r="B565" s="17" t="s">
        <v>1593</v>
      </c>
      <c r="C565" s="18">
        <v>14</v>
      </c>
      <c r="D565" s="19" t="s">
        <v>1496</v>
      </c>
      <c r="E565" s="19" t="s">
        <v>1497</v>
      </c>
      <c r="F565" s="27" t="s">
        <v>852</v>
      </c>
      <c r="G565" s="27" t="s">
        <v>907</v>
      </c>
      <c r="H565" s="20" t="s">
        <v>13</v>
      </c>
      <c r="I565" s="19" t="s">
        <v>12</v>
      </c>
    </row>
    <row r="566" spans="1:9" ht="55.8" customHeight="1">
      <c r="A566" s="16">
        <v>20</v>
      </c>
      <c r="B566" s="17" t="s">
        <v>1593</v>
      </c>
      <c r="C566" s="18">
        <v>15</v>
      </c>
      <c r="D566" s="19" t="s">
        <v>1498</v>
      </c>
      <c r="E566" s="19" t="s">
        <v>1499</v>
      </c>
      <c r="F566" s="27" t="s">
        <v>852</v>
      </c>
      <c r="G566" s="27" t="s">
        <v>907</v>
      </c>
      <c r="H566" s="20" t="s">
        <v>13</v>
      </c>
      <c r="I566" s="19" t="s">
        <v>12</v>
      </c>
    </row>
    <row r="567" spans="1:9" ht="55.8" customHeight="1">
      <c r="A567" s="16">
        <v>20</v>
      </c>
      <c r="B567" s="17" t="s">
        <v>1593</v>
      </c>
      <c r="C567" s="18">
        <v>16</v>
      </c>
      <c r="D567" s="19" t="s">
        <v>1500</v>
      </c>
      <c r="E567" s="19" t="s">
        <v>1501</v>
      </c>
      <c r="F567" s="27" t="s">
        <v>852</v>
      </c>
      <c r="G567" s="27" t="s">
        <v>907</v>
      </c>
      <c r="H567" s="20" t="s">
        <v>13</v>
      </c>
      <c r="I567" s="19" t="s">
        <v>12</v>
      </c>
    </row>
    <row r="568" spans="1:9" ht="55.8" customHeight="1">
      <c r="A568" s="16">
        <v>20</v>
      </c>
      <c r="B568" s="17" t="s">
        <v>1593</v>
      </c>
      <c r="C568" s="18">
        <v>17</v>
      </c>
      <c r="D568" s="19" t="s">
        <v>1502</v>
      </c>
      <c r="E568" s="19" t="s">
        <v>1503</v>
      </c>
      <c r="F568" s="27" t="s">
        <v>852</v>
      </c>
      <c r="G568" s="27" t="s">
        <v>907</v>
      </c>
      <c r="H568" s="20" t="s">
        <v>13</v>
      </c>
      <c r="I568" s="19" t="s">
        <v>12</v>
      </c>
    </row>
    <row r="569" spans="1:9" ht="55.8" customHeight="1">
      <c r="A569" s="16">
        <v>20</v>
      </c>
      <c r="B569" s="17" t="s">
        <v>1593</v>
      </c>
      <c r="C569" s="18">
        <v>18</v>
      </c>
      <c r="D569" s="19" t="s">
        <v>1504</v>
      </c>
      <c r="E569" s="19" t="s">
        <v>1505</v>
      </c>
      <c r="F569" s="27" t="s">
        <v>852</v>
      </c>
      <c r="G569" s="27" t="s">
        <v>907</v>
      </c>
      <c r="H569" s="20" t="s">
        <v>13</v>
      </c>
      <c r="I569" s="19" t="s">
        <v>12</v>
      </c>
    </row>
    <row r="570" spans="1:9" ht="55.8" customHeight="1">
      <c r="A570" s="16">
        <v>20</v>
      </c>
      <c r="B570" s="17" t="s">
        <v>1593</v>
      </c>
      <c r="C570" s="18">
        <v>19</v>
      </c>
      <c r="D570" s="19" t="s">
        <v>1506</v>
      </c>
      <c r="E570" s="19" t="s">
        <v>1507</v>
      </c>
      <c r="F570" s="27" t="s">
        <v>852</v>
      </c>
      <c r="G570" s="27" t="s">
        <v>907</v>
      </c>
      <c r="H570" s="20" t="s">
        <v>13</v>
      </c>
      <c r="I570" s="19" t="s">
        <v>12</v>
      </c>
    </row>
    <row r="571" spans="1:9" ht="55.8" customHeight="1">
      <c r="A571" s="16">
        <v>20</v>
      </c>
      <c r="B571" s="17" t="s">
        <v>1593</v>
      </c>
      <c r="C571" s="18">
        <v>20</v>
      </c>
      <c r="D571" s="19" t="s">
        <v>1508</v>
      </c>
      <c r="E571" s="19" t="s">
        <v>1509</v>
      </c>
      <c r="F571" s="27" t="s">
        <v>852</v>
      </c>
      <c r="G571" s="27" t="s">
        <v>907</v>
      </c>
      <c r="H571" s="20" t="s">
        <v>13</v>
      </c>
      <c r="I571" s="19" t="s">
        <v>12</v>
      </c>
    </row>
    <row r="572" spans="1:9" ht="55.8" customHeight="1">
      <c r="A572" s="16">
        <v>20</v>
      </c>
      <c r="B572" s="17" t="s">
        <v>1593</v>
      </c>
      <c r="C572" s="18">
        <v>21</v>
      </c>
      <c r="D572" s="19" t="s">
        <v>1510</v>
      </c>
      <c r="E572" s="19" t="s">
        <v>1511</v>
      </c>
      <c r="F572" s="27" t="s">
        <v>852</v>
      </c>
      <c r="G572" s="27" t="s">
        <v>853</v>
      </c>
      <c r="H572" s="20" t="s">
        <v>13</v>
      </c>
      <c r="I572" s="19" t="s">
        <v>12</v>
      </c>
    </row>
    <row r="573" spans="1:9" ht="55.8" customHeight="1">
      <c r="A573" s="16">
        <v>20</v>
      </c>
      <c r="B573" s="17" t="s">
        <v>1593</v>
      </c>
      <c r="C573" s="18">
        <v>22</v>
      </c>
      <c r="D573" s="19" t="s">
        <v>1512</v>
      </c>
      <c r="E573" s="19" t="s">
        <v>1513</v>
      </c>
      <c r="F573" s="27" t="s">
        <v>852</v>
      </c>
      <c r="G573" s="27" t="s">
        <v>907</v>
      </c>
      <c r="H573" s="20" t="s">
        <v>13</v>
      </c>
      <c r="I573" s="19" t="s">
        <v>12</v>
      </c>
    </row>
    <row r="574" spans="1:9" ht="55.8" customHeight="1">
      <c r="A574" s="16">
        <v>20</v>
      </c>
      <c r="B574" s="17" t="s">
        <v>1593</v>
      </c>
      <c r="C574" s="18">
        <v>23</v>
      </c>
      <c r="D574" s="19" t="s">
        <v>909</v>
      </c>
      <c r="E574" s="19" t="s">
        <v>910</v>
      </c>
      <c r="F574" s="27" t="s">
        <v>852</v>
      </c>
      <c r="G574" s="27" t="s">
        <v>907</v>
      </c>
      <c r="H574" s="20" t="s">
        <v>13</v>
      </c>
      <c r="I574" s="19" t="s">
        <v>908</v>
      </c>
    </row>
    <row r="575" spans="1:9" ht="55.8" customHeight="1">
      <c r="A575" s="16">
        <v>20</v>
      </c>
      <c r="B575" s="17" t="s">
        <v>1593</v>
      </c>
      <c r="C575" s="18">
        <v>24</v>
      </c>
      <c r="D575" s="19" t="s">
        <v>925</v>
      </c>
      <c r="E575" s="19" t="s">
        <v>926</v>
      </c>
      <c r="F575" s="27" t="s">
        <v>852</v>
      </c>
      <c r="G575" s="27" t="s">
        <v>907</v>
      </c>
      <c r="H575" s="20" t="s">
        <v>13</v>
      </c>
      <c r="I575" s="19" t="s">
        <v>908</v>
      </c>
    </row>
    <row r="576" spans="1:9" ht="55.8" customHeight="1">
      <c r="A576" s="16">
        <v>20</v>
      </c>
      <c r="B576" s="17" t="s">
        <v>1593</v>
      </c>
      <c r="C576" s="18">
        <v>25</v>
      </c>
      <c r="D576" s="19" t="s">
        <v>927</v>
      </c>
      <c r="E576" s="19" t="s">
        <v>928</v>
      </c>
      <c r="F576" s="27" t="s">
        <v>852</v>
      </c>
      <c r="G576" s="27" t="s">
        <v>907</v>
      </c>
      <c r="H576" s="20" t="s">
        <v>13</v>
      </c>
      <c r="I576" s="19" t="s">
        <v>908</v>
      </c>
    </row>
    <row r="577" spans="1:9" ht="55.8" customHeight="1">
      <c r="A577" s="16">
        <v>20</v>
      </c>
      <c r="B577" s="17" t="s">
        <v>1593</v>
      </c>
      <c r="C577" s="18">
        <v>26</v>
      </c>
      <c r="D577" s="19" t="s">
        <v>937</v>
      </c>
      <c r="E577" s="19" t="s">
        <v>938</v>
      </c>
      <c r="F577" s="27" t="s">
        <v>852</v>
      </c>
      <c r="G577" s="27" t="s">
        <v>907</v>
      </c>
      <c r="H577" s="20" t="s">
        <v>13</v>
      </c>
      <c r="I577" s="19" t="s">
        <v>908</v>
      </c>
    </row>
    <row r="578" spans="1:9" ht="55.8" customHeight="1">
      <c r="A578" s="16">
        <v>20</v>
      </c>
      <c r="B578" s="17" t="s">
        <v>1593</v>
      </c>
      <c r="C578" s="18">
        <v>27</v>
      </c>
      <c r="D578" s="19" t="s">
        <v>941</v>
      </c>
      <c r="E578" s="19" t="s">
        <v>942</v>
      </c>
      <c r="F578" s="27" t="s">
        <v>852</v>
      </c>
      <c r="G578" s="27" t="s">
        <v>907</v>
      </c>
      <c r="H578" s="20" t="s">
        <v>13</v>
      </c>
      <c r="I578" s="19" t="s">
        <v>908</v>
      </c>
    </row>
    <row r="579" spans="1:9" ht="55.8" customHeight="1">
      <c r="A579" s="16">
        <v>20</v>
      </c>
      <c r="B579" s="17" t="s">
        <v>1593</v>
      </c>
      <c r="C579" s="18">
        <v>28</v>
      </c>
      <c r="D579" s="19" t="s">
        <v>945</v>
      </c>
      <c r="E579" s="19" t="s">
        <v>946</v>
      </c>
      <c r="F579" s="27" t="s">
        <v>852</v>
      </c>
      <c r="G579" s="27" t="s">
        <v>907</v>
      </c>
      <c r="H579" s="20" t="s">
        <v>13</v>
      </c>
      <c r="I579" s="19" t="s">
        <v>908</v>
      </c>
    </row>
    <row r="580" spans="1:9" ht="55.8" customHeight="1">
      <c r="A580" s="16">
        <v>20</v>
      </c>
      <c r="B580" s="17" t="s">
        <v>1593</v>
      </c>
      <c r="C580" s="18">
        <v>29</v>
      </c>
      <c r="D580" s="19" t="s">
        <v>947</v>
      </c>
      <c r="E580" s="19" t="s">
        <v>948</v>
      </c>
      <c r="F580" s="27" t="s">
        <v>852</v>
      </c>
      <c r="G580" s="27" t="s">
        <v>907</v>
      </c>
      <c r="H580" s="20" t="s">
        <v>13</v>
      </c>
      <c r="I580" s="19" t="s">
        <v>908</v>
      </c>
    </row>
    <row r="581" spans="1:9" ht="55.8" customHeight="1">
      <c r="A581" s="16">
        <v>20</v>
      </c>
      <c r="B581" s="17" t="s">
        <v>1593</v>
      </c>
      <c r="C581" s="22">
        <v>30</v>
      </c>
      <c r="D581" s="19" t="s">
        <v>949</v>
      </c>
      <c r="E581" s="19" t="s">
        <v>950</v>
      </c>
      <c r="F581" s="27" t="s">
        <v>852</v>
      </c>
      <c r="G581" s="27" t="s">
        <v>907</v>
      </c>
      <c r="H581" s="20" t="s">
        <v>13</v>
      </c>
      <c r="I581" s="19" t="s">
        <v>908</v>
      </c>
    </row>
    <row r="582" spans="1:9" ht="55.8" customHeight="1">
      <c r="A582" s="16">
        <v>21</v>
      </c>
      <c r="B582" s="17" t="s">
        <v>1594</v>
      </c>
      <c r="C582" s="18">
        <v>1</v>
      </c>
      <c r="D582" s="19" t="s">
        <v>951</v>
      </c>
      <c r="E582" s="19" t="s">
        <v>952</v>
      </c>
      <c r="F582" s="27" t="s">
        <v>852</v>
      </c>
      <c r="G582" s="27" t="s">
        <v>907</v>
      </c>
      <c r="H582" s="20" t="s">
        <v>13</v>
      </c>
      <c r="I582" s="19" t="s">
        <v>908</v>
      </c>
    </row>
    <row r="583" spans="1:9" ht="55.8" customHeight="1">
      <c r="A583" s="16">
        <v>21</v>
      </c>
      <c r="B583" s="17" t="s">
        <v>1594</v>
      </c>
      <c r="C583" s="18">
        <v>2</v>
      </c>
      <c r="D583" s="19" t="s">
        <v>953</v>
      </c>
      <c r="E583" s="19" t="s">
        <v>954</v>
      </c>
      <c r="F583" s="27" t="s">
        <v>852</v>
      </c>
      <c r="G583" s="27" t="s">
        <v>907</v>
      </c>
      <c r="H583" s="20" t="s">
        <v>13</v>
      </c>
      <c r="I583" s="19" t="s">
        <v>908</v>
      </c>
    </row>
    <row r="584" spans="1:9" ht="55.8" customHeight="1">
      <c r="A584" s="16">
        <v>21</v>
      </c>
      <c r="B584" s="17" t="s">
        <v>1594</v>
      </c>
      <c r="C584" s="18">
        <v>3</v>
      </c>
      <c r="D584" s="19" t="s">
        <v>955</v>
      </c>
      <c r="E584" s="19" t="s">
        <v>956</v>
      </c>
      <c r="F584" s="27" t="s">
        <v>852</v>
      </c>
      <c r="G584" s="27" t="s">
        <v>907</v>
      </c>
      <c r="H584" s="20" t="s">
        <v>13</v>
      </c>
      <c r="I584" s="19" t="s">
        <v>908</v>
      </c>
    </row>
    <row r="585" spans="1:9" ht="55.8" customHeight="1">
      <c r="A585" s="16">
        <v>21</v>
      </c>
      <c r="B585" s="17" t="s">
        <v>1594</v>
      </c>
      <c r="C585" s="18">
        <v>4</v>
      </c>
      <c r="D585" s="19" t="s">
        <v>957</v>
      </c>
      <c r="E585" s="19" t="s">
        <v>958</v>
      </c>
      <c r="F585" s="27" t="s">
        <v>852</v>
      </c>
      <c r="G585" s="27" t="s">
        <v>907</v>
      </c>
      <c r="H585" s="20" t="s">
        <v>13</v>
      </c>
      <c r="I585" s="19" t="s">
        <v>908</v>
      </c>
    </row>
    <row r="586" spans="1:9" ht="55.8" customHeight="1">
      <c r="A586" s="16">
        <v>21</v>
      </c>
      <c r="B586" s="17" t="s">
        <v>1594</v>
      </c>
      <c r="C586" s="18">
        <v>5</v>
      </c>
      <c r="D586" s="19" t="s">
        <v>959</v>
      </c>
      <c r="E586" s="19" t="s">
        <v>960</v>
      </c>
      <c r="F586" s="27" t="s">
        <v>852</v>
      </c>
      <c r="G586" s="27" t="s">
        <v>907</v>
      </c>
      <c r="H586" s="20" t="s">
        <v>13</v>
      </c>
      <c r="I586" s="19" t="s">
        <v>908</v>
      </c>
    </row>
    <row r="587" spans="1:9" ht="55.8" customHeight="1">
      <c r="A587" s="16">
        <v>21</v>
      </c>
      <c r="B587" s="17" t="s">
        <v>1594</v>
      </c>
      <c r="C587" s="18">
        <v>6</v>
      </c>
      <c r="D587" s="19" t="s">
        <v>961</v>
      </c>
      <c r="E587" s="19" t="s">
        <v>962</v>
      </c>
      <c r="F587" s="27" t="s">
        <v>852</v>
      </c>
      <c r="G587" s="27" t="s">
        <v>907</v>
      </c>
      <c r="H587" s="20" t="s">
        <v>13</v>
      </c>
      <c r="I587" s="19" t="s">
        <v>908</v>
      </c>
    </row>
    <row r="588" spans="1:9" ht="55.8" customHeight="1">
      <c r="A588" s="16">
        <v>21</v>
      </c>
      <c r="B588" s="17" t="s">
        <v>1594</v>
      </c>
      <c r="C588" s="18">
        <v>7</v>
      </c>
      <c r="D588" s="19" t="s">
        <v>963</v>
      </c>
      <c r="E588" s="19" t="s">
        <v>964</v>
      </c>
      <c r="F588" s="27" t="s">
        <v>852</v>
      </c>
      <c r="G588" s="27" t="s">
        <v>907</v>
      </c>
      <c r="H588" s="20" t="s">
        <v>13</v>
      </c>
      <c r="I588" s="19" t="s">
        <v>908</v>
      </c>
    </row>
    <row r="589" spans="1:9" ht="55.8" customHeight="1">
      <c r="A589" s="16">
        <v>21</v>
      </c>
      <c r="B589" s="17" t="s">
        <v>1594</v>
      </c>
      <c r="C589" s="18">
        <v>8</v>
      </c>
      <c r="D589" s="19" t="s">
        <v>965</v>
      </c>
      <c r="E589" s="19" t="s">
        <v>966</v>
      </c>
      <c r="F589" s="27" t="s">
        <v>852</v>
      </c>
      <c r="G589" s="27" t="s">
        <v>907</v>
      </c>
      <c r="H589" s="20" t="s">
        <v>13</v>
      </c>
      <c r="I589" s="19" t="s">
        <v>908</v>
      </c>
    </row>
    <row r="590" spans="1:9" ht="55.8" customHeight="1">
      <c r="A590" s="16">
        <v>21</v>
      </c>
      <c r="B590" s="17" t="s">
        <v>1594</v>
      </c>
      <c r="C590" s="18">
        <v>9</v>
      </c>
      <c r="D590" s="19" t="s">
        <v>967</v>
      </c>
      <c r="E590" s="19" t="s">
        <v>418</v>
      </c>
      <c r="F590" s="27" t="s">
        <v>852</v>
      </c>
      <c r="G590" s="27" t="s">
        <v>907</v>
      </c>
      <c r="H590" s="20" t="s">
        <v>13</v>
      </c>
      <c r="I590" s="19" t="s">
        <v>908</v>
      </c>
    </row>
    <row r="591" spans="1:9" ht="55.8" customHeight="1">
      <c r="A591" s="16">
        <v>21</v>
      </c>
      <c r="B591" s="17" t="s">
        <v>1594</v>
      </c>
      <c r="C591" s="18">
        <v>10</v>
      </c>
      <c r="D591" s="19" t="s">
        <v>968</v>
      </c>
      <c r="E591" s="19" t="s">
        <v>969</v>
      </c>
      <c r="F591" s="27" t="s">
        <v>852</v>
      </c>
      <c r="G591" s="27" t="s">
        <v>907</v>
      </c>
      <c r="H591" s="20" t="s">
        <v>13</v>
      </c>
      <c r="I591" s="19" t="s">
        <v>908</v>
      </c>
    </row>
    <row r="592" spans="1:9" ht="55.8" customHeight="1">
      <c r="A592" s="16">
        <v>21</v>
      </c>
      <c r="B592" s="17" t="s">
        <v>1594</v>
      </c>
      <c r="C592" s="18">
        <v>11</v>
      </c>
      <c r="D592" s="19" t="s">
        <v>970</v>
      </c>
      <c r="E592" s="19" t="s">
        <v>971</v>
      </c>
      <c r="F592" s="27" t="s">
        <v>852</v>
      </c>
      <c r="G592" s="27" t="s">
        <v>907</v>
      </c>
      <c r="H592" s="20" t="s">
        <v>13</v>
      </c>
      <c r="I592" s="19" t="s">
        <v>908</v>
      </c>
    </row>
    <row r="593" spans="1:9" ht="55.8" customHeight="1">
      <c r="A593" s="16">
        <v>21</v>
      </c>
      <c r="B593" s="17" t="s">
        <v>1594</v>
      </c>
      <c r="C593" s="18">
        <v>12</v>
      </c>
      <c r="D593" s="19" t="s">
        <v>972</v>
      </c>
      <c r="E593" s="19" t="s">
        <v>973</v>
      </c>
      <c r="F593" s="27" t="s">
        <v>852</v>
      </c>
      <c r="G593" s="27" t="s">
        <v>907</v>
      </c>
      <c r="H593" s="20" t="s">
        <v>13</v>
      </c>
      <c r="I593" s="19" t="s">
        <v>908</v>
      </c>
    </row>
    <row r="594" spans="1:9" ht="55.8" customHeight="1">
      <c r="A594" s="16">
        <v>21</v>
      </c>
      <c r="B594" s="17" t="s">
        <v>1594</v>
      </c>
      <c r="C594" s="18">
        <v>13</v>
      </c>
      <c r="D594" s="19" t="s">
        <v>974</v>
      </c>
      <c r="E594" s="19" t="s">
        <v>975</v>
      </c>
      <c r="F594" s="27" t="s">
        <v>852</v>
      </c>
      <c r="G594" s="27" t="s">
        <v>907</v>
      </c>
      <c r="H594" s="20" t="s">
        <v>13</v>
      </c>
      <c r="I594" s="19" t="s">
        <v>908</v>
      </c>
    </row>
    <row r="595" spans="1:9" ht="55.8" customHeight="1">
      <c r="A595" s="16">
        <v>21</v>
      </c>
      <c r="B595" s="17" t="s">
        <v>1594</v>
      </c>
      <c r="C595" s="18">
        <v>14</v>
      </c>
      <c r="D595" s="19" t="s">
        <v>976</v>
      </c>
      <c r="E595" s="19" t="s">
        <v>977</v>
      </c>
      <c r="F595" s="27" t="s">
        <v>852</v>
      </c>
      <c r="G595" s="27" t="s">
        <v>907</v>
      </c>
      <c r="H595" s="20" t="s">
        <v>13</v>
      </c>
      <c r="I595" s="19" t="s">
        <v>908</v>
      </c>
    </row>
    <row r="596" spans="1:9" ht="55.8" customHeight="1">
      <c r="A596" s="16">
        <v>21</v>
      </c>
      <c r="B596" s="17" t="s">
        <v>1594</v>
      </c>
      <c r="C596" s="18">
        <v>15</v>
      </c>
      <c r="D596" s="19" t="s">
        <v>978</v>
      </c>
      <c r="E596" s="19" t="s">
        <v>979</v>
      </c>
      <c r="F596" s="27" t="s">
        <v>852</v>
      </c>
      <c r="G596" s="27" t="s">
        <v>907</v>
      </c>
      <c r="H596" s="20" t="s">
        <v>13</v>
      </c>
      <c r="I596" s="19" t="s">
        <v>908</v>
      </c>
    </row>
    <row r="597" spans="1:9" ht="55.8" customHeight="1">
      <c r="A597" s="16">
        <v>21</v>
      </c>
      <c r="B597" s="17" t="s">
        <v>1594</v>
      </c>
      <c r="C597" s="18">
        <v>16</v>
      </c>
      <c r="D597" s="19" t="s">
        <v>980</v>
      </c>
      <c r="E597" s="19" t="s">
        <v>981</v>
      </c>
      <c r="F597" s="27" t="s">
        <v>852</v>
      </c>
      <c r="G597" s="27" t="s">
        <v>907</v>
      </c>
      <c r="H597" s="20" t="s">
        <v>13</v>
      </c>
      <c r="I597" s="19" t="s">
        <v>908</v>
      </c>
    </row>
    <row r="598" spans="1:9" ht="55.8" customHeight="1">
      <c r="A598" s="16">
        <v>21</v>
      </c>
      <c r="B598" s="17" t="s">
        <v>1594</v>
      </c>
      <c r="C598" s="18">
        <v>17</v>
      </c>
      <c r="D598" s="19" t="s">
        <v>982</v>
      </c>
      <c r="E598" s="19" t="s">
        <v>983</v>
      </c>
      <c r="F598" s="27" t="s">
        <v>852</v>
      </c>
      <c r="G598" s="27" t="s">
        <v>907</v>
      </c>
      <c r="H598" s="20" t="s">
        <v>13</v>
      </c>
      <c r="I598" s="19" t="s">
        <v>908</v>
      </c>
    </row>
    <row r="599" spans="1:9" ht="55.8" customHeight="1">
      <c r="A599" s="16">
        <v>21</v>
      </c>
      <c r="B599" s="17" t="s">
        <v>1594</v>
      </c>
      <c r="C599" s="18">
        <v>18</v>
      </c>
      <c r="D599" s="19" t="s">
        <v>984</v>
      </c>
      <c r="E599" s="19" t="s">
        <v>985</v>
      </c>
      <c r="F599" s="27" t="s">
        <v>852</v>
      </c>
      <c r="G599" s="27" t="s">
        <v>907</v>
      </c>
      <c r="H599" s="20" t="s">
        <v>13</v>
      </c>
      <c r="I599" s="19" t="s">
        <v>908</v>
      </c>
    </row>
    <row r="600" spans="1:9" ht="55.8" customHeight="1">
      <c r="A600" s="16">
        <v>21</v>
      </c>
      <c r="B600" s="17" t="s">
        <v>1594</v>
      </c>
      <c r="C600" s="18">
        <v>19</v>
      </c>
      <c r="D600" s="19" t="s">
        <v>986</v>
      </c>
      <c r="E600" s="19" t="s">
        <v>987</v>
      </c>
      <c r="F600" s="27" t="s">
        <v>852</v>
      </c>
      <c r="G600" s="27" t="s">
        <v>907</v>
      </c>
      <c r="H600" s="20" t="s">
        <v>13</v>
      </c>
      <c r="I600" s="19" t="s">
        <v>908</v>
      </c>
    </row>
    <row r="601" spans="1:9" ht="55.8" customHeight="1">
      <c r="A601" s="16">
        <v>21</v>
      </c>
      <c r="B601" s="17" t="s">
        <v>1594</v>
      </c>
      <c r="C601" s="18">
        <v>20</v>
      </c>
      <c r="D601" s="19" t="s">
        <v>988</v>
      </c>
      <c r="E601" s="19" t="s">
        <v>989</v>
      </c>
      <c r="F601" s="27" t="s">
        <v>852</v>
      </c>
      <c r="G601" s="27" t="s">
        <v>907</v>
      </c>
      <c r="H601" s="20" t="s">
        <v>13</v>
      </c>
      <c r="I601" s="19" t="s">
        <v>908</v>
      </c>
    </row>
    <row r="602" spans="1:9" ht="55.8" customHeight="1">
      <c r="A602" s="16">
        <v>21</v>
      </c>
      <c r="B602" s="17" t="s">
        <v>1594</v>
      </c>
      <c r="C602" s="18">
        <v>21</v>
      </c>
      <c r="D602" s="19" t="s">
        <v>990</v>
      </c>
      <c r="E602" s="19" t="s">
        <v>991</v>
      </c>
      <c r="F602" s="27" t="s">
        <v>852</v>
      </c>
      <c r="G602" s="27" t="s">
        <v>907</v>
      </c>
      <c r="H602" s="20" t="s">
        <v>13</v>
      </c>
      <c r="I602" s="19" t="s">
        <v>908</v>
      </c>
    </row>
    <row r="603" spans="1:9" ht="55.8" customHeight="1">
      <c r="A603" s="16">
        <v>21</v>
      </c>
      <c r="B603" s="17" t="s">
        <v>1594</v>
      </c>
      <c r="C603" s="18">
        <v>22</v>
      </c>
      <c r="D603" s="19" t="s">
        <v>992</v>
      </c>
      <c r="E603" s="19" t="s">
        <v>993</v>
      </c>
      <c r="F603" s="27" t="s">
        <v>852</v>
      </c>
      <c r="G603" s="27" t="s">
        <v>907</v>
      </c>
      <c r="H603" s="20" t="s">
        <v>13</v>
      </c>
      <c r="I603" s="19" t="s">
        <v>908</v>
      </c>
    </row>
    <row r="604" spans="1:9" ht="55.8" customHeight="1">
      <c r="A604" s="16">
        <v>21</v>
      </c>
      <c r="B604" s="17" t="s">
        <v>1594</v>
      </c>
      <c r="C604" s="18">
        <v>23</v>
      </c>
      <c r="D604" s="19" t="s">
        <v>994</v>
      </c>
      <c r="E604" s="19" t="s">
        <v>995</v>
      </c>
      <c r="F604" s="27" t="s">
        <v>852</v>
      </c>
      <c r="G604" s="27" t="s">
        <v>907</v>
      </c>
      <c r="H604" s="20" t="s">
        <v>13</v>
      </c>
      <c r="I604" s="19" t="s">
        <v>908</v>
      </c>
    </row>
    <row r="605" spans="1:9" ht="55.8" customHeight="1">
      <c r="A605" s="16">
        <v>21</v>
      </c>
      <c r="B605" s="17" t="s">
        <v>1594</v>
      </c>
      <c r="C605" s="18">
        <v>24</v>
      </c>
      <c r="D605" s="19" t="s">
        <v>996</v>
      </c>
      <c r="E605" s="19" t="s">
        <v>997</v>
      </c>
      <c r="F605" s="27" t="s">
        <v>852</v>
      </c>
      <c r="G605" s="27" t="s">
        <v>907</v>
      </c>
      <c r="H605" s="20" t="s">
        <v>13</v>
      </c>
      <c r="I605" s="19" t="s">
        <v>908</v>
      </c>
    </row>
    <row r="606" spans="1:9" ht="55.8" customHeight="1">
      <c r="A606" s="16">
        <v>21</v>
      </c>
      <c r="B606" s="17" t="s">
        <v>1594</v>
      </c>
      <c r="C606" s="18">
        <v>25</v>
      </c>
      <c r="D606" s="19" t="s">
        <v>998</v>
      </c>
      <c r="E606" s="19" t="s">
        <v>999</v>
      </c>
      <c r="F606" s="27" t="s">
        <v>852</v>
      </c>
      <c r="G606" s="27" t="s">
        <v>907</v>
      </c>
      <c r="H606" s="20" t="s">
        <v>13</v>
      </c>
      <c r="I606" s="19" t="s">
        <v>908</v>
      </c>
    </row>
    <row r="607" spans="1:9" ht="55.8" customHeight="1">
      <c r="A607" s="16">
        <v>21</v>
      </c>
      <c r="B607" s="17" t="s">
        <v>1594</v>
      </c>
      <c r="C607" s="18">
        <v>26</v>
      </c>
      <c r="D607" s="19" t="s">
        <v>1000</v>
      </c>
      <c r="E607" s="19" t="s">
        <v>1001</v>
      </c>
      <c r="F607" s="27" t="s">
        <v>852</v>
      </c>
      <c r="G607" s="27" t="s">
        <v>907</v>
      </c>
      <c r="H607" s="20" t="s">
        <v>13</v>
      </c>
      <c r="I607" s="19" t="s">
        <v>908</v>
      </c>
    </row>
    <row r="608" spans="1:9" ht="55.8" customHeight="1">
      <c r="A608" s="16">
        <v>21</v>
      </c>
      <c r="B608" s="17" t="s">
        <v>1594</v>
      </c>
      <c r="C608" s="18">
        <v>27</v>
      </c>
      <c r="D608" s="19" t="s">
        <v>1002</v>
      </c>
      <c r="E608" s="19" t="s">
        <v>1003</v>
      </c>
      <c r="F608" s="27" t="s">
        <v>852</v>
      </c>
      <c r="G608" s="27" t="s">
        <v>907</v>
      </c>
      <c r="H608" s="20" t="s">
        <v>13</v>
      </c>
      <c r="I608" s="19" t="s">
        <v>908</v>
      </c>
    </row>
    <row r="609" spans="1:9" ht="55.8" customHeight="1">
      <c r="A609" s="16">
        <v>21</v>
      </c>
      <c r="B609" s="17" t="s">
        <v>1594</v>
      </c>
      <c r="C609" s="18">
        <v>28</v>
      </c>
      <c r="D609" s="19" t="s">
        <v>1004</v>
      </c>
      <c r="E609" s="19" t="s">
        <v>1005</v>
      </c>
      <c r="F609" s="27" t="s">
        <v>852</v>
      </c>
      <c r="G609" s="27" t="s">
        <v>907</v>
      </c>
      <c r="H609" s="20" t="s">
        <v>13</v>
      </c>
      <c r="I609" s="19" t="s">
        <v>908</v>
      </c>
    </row>
    <row r="610" spans="1:9" ht="55.8" customHeight="1">
      <c r="A610" s="16">
        <v>21</v>
      </c>
      <c r="B610" s="17" t="s">
        <v>1594</v>
      </c>
      <c r="C610" s="18">
        <v>29</v>
      </c>
      <c r="D610" s="19" t="s">
        <v>1006</v>
      </c>
      <c r="E610" s="19" t="s">
        <v>1007</v>
      </c>
      <c r="F610" s="27" t="s">
        <v>852</v>
      </c>
      <c r="G610" s="27" t="s">
        <v>907</v>
      </c>
      <c r="H610" s="20" t="s">
        <v>13</v>
      </c>
      <c r="I610" s="19" t="s">
        <v>908</v>
      </c>
    </row>
    <row r="611" spans="1:9" ht="55.8" customHeight="1">
      <c r="A611" s="16">
        <v>21</v>
      </c>
      <c r="B611" s="17" t="s">
        <v>1594</v>
      </c>
      <c r="C611" s="22">
        <v>30</v>
      </c>
      <c r="D611" s="19" t="s">
        <v>1008</v>
      </c>
      <c r="E611" s="19" t="s">
        <v>1009</v>
      </c>
      <c r="F611" s="27" t="s">
        <v>852</v>
      </c>
      <c r="G611" s="27" t="s">
        <v>907</v>
      </c>
      <c r="H611" s="20" t="s">
        <v>13</v>
      </c>
      <c r="I611" s="19" t="s">
        <v>908</v>
      </c>
    </row>
    <row r="612" spans="1:9" ht="55.8" customHeight="1">
      <c r="A612" s="16">
        <v>22</v>
      </c>
      <c r="B612" s="17" t="s">
        <v>1595</v>
      </c>
      <c r="C612" s="18">
        <v>1</v>
      </c>
      <c r="D612" s="19" t="s">
        <v>1010</v>
      </c>
      <c r="E612" s="19" t="s">
        <v>1011</v>
      </c>
      <c r="F612" s="27" t="s">
        <v>852</v>
      </c>
      <c r="G612" s="27" t="s">
        <v>907</v>
      </c>
      <c r="H612" s="20" t="s">
        <v>13</v>
      </c>
      <c r="I612" s="19" t="s">
        <v>908</v>
      </c>
    </row>
    <row r="613" spans="1:9" ht="55.8" customHeight="1">
      <c r="A613" s="16">
        <v>22</v>
      </c>
      <c r="B613" s="17" t="s">
        <v>1595</v>
      </c>
      <c r="C613" s="18">
        <v>2</v>
      </c>
      <c r="D613" s="19" t="s">
        <v>1012</v>
      </c>
      <c r="E613" s="19" t="s">
        <v>1013</v>
      </c>
      <c r="F613" s="27" t="s">
        <v>852</v>
      </c>
      <c r="G613" s="27" t="s">
        <v>907</v>
      </c>
      <c r="H613" s="20" t="s">
        <v>13</v>
      </c>
      <c r="I613" s="19" t="s">
        <v>908</v>
      </c>
    </row>
    <row r="614" spans="1:9" ht="55.8" customHeight="1">
      <c r="A614" s="16">
        <v>22</v>
      </c>
      <c r="B614" s="17" t="s">
        <v>1595</v>
      </c>
      <c r="C614" s="18">
        <v>3</v>
      </c>
      <c r="D614" s="19" t="s">
        <v>1014</v>
      </c>
      <c r="E614" s="19" t="s">
        <v>1015</v>
      </c>
      <c r="F614" s="27" t="s">
        <v>852</v>
      </c>
      <c r="G614" s="27" t="s">
        <v>907</v>
      </c>
      <c r="H614" s="20" t="s">
        <v>13</v>
      </c>
      <c r="I614" s="19" t="s">
        <v>908</v>
      </c>
    </row>
    <row r="615" spans="1:9" ht="55.8" customHeight="1">
      <c r="A615" s="16">
        <v>22</v>
      </c>
      <c r="B615" s="17" t="s">
        <v>1595</v>
      </c>
      <c r="C615" s="18">
        <v>4</v>
      </c>
      <c r="D615" s="19" t="s">
        <v>1016</v>
      </c>
      <c r="E615" s="19" t="s">
        <v>1017</v>
      </c>
      <c r="F615" s="27" t="s">
        <v>852</v>
      </c>
      <c r="G615" s="27" t="s">
        <v>907</v>
      </c>
      <c r="H615" s="20" t="s">
        <v>13</v>
      </c>
      <c r="I615" s="19" t="s">
        <v>908</v>
      </c>
    </row>
    <row r="616" spans="1:9" ht="55.8" customHeight="1">
      <c r="A616" s="16">
        <v>22</v>
      </c>
      <c r="B616" s="17" t="s">
        <v>1595</v>
      </c>
      <c r="C616" s="18">
        <v>5</v>
      </c>
      <c r="D616" s="19" t="s">
        <v>1018</v>
      </c>
      <c r="E616" s="19" t="s">
        <v>1019</v>
      </c>
      <c r="F616" s="27" t="s">
        <v>852</v>
      </c>
      <c r="G616" s="27" t="s">
        <v>907</v>
      </c>
      <c r="H616" s="20" t="s">
        <v>13</v>
      </c>
      <c r="I616" s="19" t="s">
        <v>908</v>
      </c>
    </row>
    <row r="617" spans="1:9" ht="55.8" customHeight="1">
      <c r="A617" s="16">
        <v>22</v>
      </c>
      <c r="B617" s="17" t="s">
        <v>1595</v>
      </c>
      <c r="C617" s="18">
        <v>6</v>
      </c>
      <c r="D617" s="19" t="s">
        <v>1020</v>
      </c>
      <c r="E617" s="19" t="s">
        <v>1021</v>
      </c>
      <c r="F617" s="27" t="s">
        <v>852</v>
      </c>
      <c r="G617" s="27" t="s">
        <v>907</v>
      </c>
      <c r="H617" s="20" t="s">
        <v>13</v>
      </c>
      <c r="I617" s="19" t="s">
        <v>908</v>
      </c>
    </row>
    <row r="618" spans="1:9" ht="55.8" customHeight="1">
      <c r="A618" s="16">
        <v>22</v>
      </c>
      <c r="B618" s="17" t="s">
        <v>1595</v>
      </c>
      <c r="C618" s="18">
        <v>7</v>
      </c>
      <c r="D618" s="19" t="s">
        <v>1022</v>
      </c>
      <c r="E618" s="19" t="s">
        <v>1023</v>
      </c>
      <c r="F618" s="27" t="s">
        <v>852</v>
      </c>
      <c r="G618" s="27" t="s">
        <v>907</v>
      </c>
      <c r="H618" s="20" t="s">
        <v>13</v>
      </c>
      <c r="I618" s="19" t="s">
        <v>908</v>
      </c>
    </row>
    <row r="619" spans="1:9" ht="55.8" customHeight="1">
      <c r="A619" s="16">
        <v>22</v>
      </c>
      <c r="B619" s="17" t="s">
        <v>1595</v>
      </c>
      <c r="C619" s="18">
        <v>8</v>
      </c>
      <c r="D619" s="19" t="s">
        <v>1024</v>
      </c>
      <c r="E619" s="19" t="s">
        <v>1025</v>
      </c>
      <c r="F619" s="27" t="s">
        <v>852</v>
      </c>
      <c r="G619" s="27" t="s">
        <v>907</v>
      </c>
      <c r="H619" s="20" t="s">
        <v>13</v>
      </c>
      <c r="I619" s="19" t="s">
        <v>908</v>
      </c>
    </row>
    <row r="620" spans="1:9" ht="55.8" customHeight="1">
      <c r="A620" s="16">
        <v>22</v>
      </c>
      <c r="B620" s="17" t="s">
        <v>1595</v>
      </c>
      <c r="C620" s="18">
        <v>9</v>
      </c>
      <c r="D620" s="19" t="s">
        <v>1026</v>
      </c>
      <c r="E620" s="19" t="s">
        <v>1027</v>
      </c>
      <c r="F620" s="27" t="s">
        <v>852</v>
      </c>
      <c r="G620" s="27" t="s">
        <v>907</v>
      </c>
      <c r="H620" s="20" t="s">
        <v>13</v>
      </c>
      <c r="I620" s="19" t="s">
        <v>908</v>
      </c>
    </row>
    <row r="621" spans="1:9" ht="55.8" customHeight="1">
      <c r="A621" s="16">
        <v>22</v>
      </c>
      <c r="B621" s="17" t="s">
        <v>1595</v>
      </c>
      <c r="C621" s="18">
        <v>10</v>
      </c>
      <c r="D621" s="19" t="s">
        <v>1028</v>
      </c>
      <c r="E621" s="19" t="s">
        <v>1029</v>
      </c>
      <c r="F621" s="27" t="s">
        <v>852</v>
      </c>
      <c r="G621" s="27" t="s">
        <v>907</v>
      </c>
      <c r="H621" s="20" t="s">
        <v>13</v>
      </c>
      <c r="I621" s="19" t="s">
        <v>908</v>
      </c>
    </row>
    <row r="622" spans="1:9" ht="55.8" customHeight="1">
      <c r="A622" s="16">
        <v>22</v>
      </c>
      <c r="B622" s="17" t="s">
        <v>1595</v>
      </c>
      <c r="C622" s="18">
        <v>11</v>
      </c>
      <c r="D622" s="19" t="s">
        <v>1030</v>
      </c>
      <c r="E622" s="19" t="s">
        <v>1031</v>
      </c>
      <c r="F622" s="27" t="s">
        <v>852</v>
      </c>
      <c r="G622" s="27" t="s">
        <v>907</v>
      </c>
      <c r="H622" s="20" t="s">
        <v>13</v>
      </c>
      <c r="I622" s="19" t="s">
        <v>908</v>
      </c>
    </row>
    <row r="623" spans="1:9" ht="55.8" customHeight="1">
      <c r="A623" s="16">
        <v>22</v>
      </c>
      <c r="B623" s="17" t="s">
        <v>1595</v>
      </c>
      <c r="C623" s="18">
        <v>12</v>
      </c>
      <c r="D623" s="19" t="s">
        <v>1032</v>
      </c>
      <c r="E623" s="19" t="s">
        <v>1033</v>
      </c>
      <c r="F623" s="27" t="s">
        <v>852</v>
      </c>
      <c r="G623" s="27" t="s">
        <v>907</v>
      </c>
      <c r="H623" s="20" t="s">
        <v>13</v>
      </c>
      <c r="I623" s="19" t="s">
        <v>908</v>
      </c>
    </row>
    <row r="624" spans="1:9" ht="55.8" customHeight="1">
      <c r="A624" s="16">
        <v>22</v>
      </c>
      <c r="B624" s="17" t="s">
        <v>1595</v>
      </c>
      <c r="C624" s="18">
        <v>13</v>
      </c>
      <c r="D624" s="19" t="s">
        <v>1034</v>
      </c>
      <c r="E624" s="19" t="s">
        <v>1035</v>
      </c>
      <c r="F624" s="27" t="s">
        <v>852</v>
      </c>
      <c r="G624" s="27" t="s">
        <v>907</v>
      </c>
      <c r="H624" s="20" t="s">
        <v>13</v>
      </c>
      <c r="I624" s="19" t="s">
        <v>908</v>
      </c>
    </row>
    <row r="625" spans="1:9" ht="55.8" customHeight="1">
      <c r="A625" s="16">
        <v>22</v>
      </c>
      <c r="B625" s="17" t="s">
        <v>1595</v>
      </c>
      <c r="C625" s="18">
        <v>14</v>
      </c>
      <c r="D625" s="19" t="s">
        <v>1464</v>
      </c>
      <c r="E625" s="19" t="s">
        <v>1465</v>
      </c>
      <c r="F625" s="27" t="s">
        <v>852</v>
      </c>
      <c r="G625" s="27" t="s">
        <v>907</v>
      </c>
      <c r="H625" s="20" t="s">
        <v>13</v>
      </c>
      <c r="I625" s="19" t="s">
        <v>908</v>
      </c>
    </row>
    <row r="626" spans="1:9" ht="55.8" customHeight="1">
      <c r="A626" s="16">
        <v>22</v>
      </c>
      <c r="B626" s="17" t="s">
        <v>1595</v>
      </c>
      <c r="C626" s="18">
        <v>15</v>
      </c>
      <c r="D626" s="19" t="s">
        <v>1466</v>
      </c>
      <c r="E626" s="19" t="s">
        <v>1467</v>
      </c>
      <c r="F626" s="27" t="s">
        <v>852</v>
      </c>
      <c r="G626" s="27" t="s">
        <v>907</v>
      </c>
      <c r="H626" s="20" t="s">
        <v>13</v>
      </c>
      <c r="I626" s="19" t="s">
        <v>908</v>
      </c>
    </row>
    <row r="627" spans="1:9" ht="55.8" customHeight="1">
      <c r="A627" s="16">
        <v>22</v>
      </c>
      <c r="B627" s="17" t="s">
        <v>1595</v>
      </c>
      <c r="C627" s="18">
        <v>16</v>
      </c>
      <c r="D627" s="19" t="s">
        <v>1468</v>
      </c>
      <c r="E627" s="19" t="s">
        <v>1469</v>
      </c>
      <c r="F627" s="27" t="s">
        <v>852</v>
      </c>
      <c r="G627" s="27" t="s">
        <v>907</v>
      </c>
      <c r="H627" s="20" t="s">
        <v>13</v>
      </c>
      <c r="I627" s="19" t="s">
        <v>908</v>
      </c>
    </row>
    <row r="628" spans="1:9" ht="55.8" customHeight="1">
      <c r="A628" s="16">
        <v>22</v>
      </c>
      <c r="B628" s="17" t="s">
        <v>1595</v>
      </c>
      <c r="C628" s="18">
        <v>17</v>
      </c>
      <c r="D628" s="19" t="s">
        <v>1470</v>
      </c>
      <c r="E628" s="19" t="s">
        <v>1471</v>
      </c>
      <c r="F628" s="27" t="s">
        <v>852</v>
      </c>
      <c r="G628" s="27" t="s">
        <v>907</v>
      </c>
      <c r="H628" s="20" t="s">
        <v>13</v>
      </c>
      <c r="I628" s="19" t="s">
        <v>908</v>
      </c>
    </row>
    <row r="629" spans="1:9" ht="55.8" customHeight="1">
      <c r="A629" s="16">
        <v>22</v>
      </c>
      <c r="B629" s="17" t="s">
        <v>1595</v>
      </c>
      <c r="C629" s="18">
        <v>18</v>
      </c>
      <c r="D629" s="19" t="s">
        <v>1037</v>
      </c>
      <c r="E629" s="19" t="s">
        <v>1038</v>
      </c>
      <c r="F629" s="27" t="s">
        <v>1039</v>
      </c>
      <c r="G629" s="27" t="s">
        <v>1040</v>
      </c>
      <c r="H629" s="20" t="s">
        <v>7</v>
      </c>
      <c r="I629" s="19" t="s">
        <v>1036</v>
      </c>
    </row>
    <row r="630" spans="1:9" ht="55.8" customHeight="1">
      <c r="A630" s="16">
        <v>22</v>
      </c>
      <c r="B630" s="17" t="s">
        <v>1595</v>
      </c>
      <c r="C630" s="18">
        <v>19</v>
      </c>
      <c r="D630" s="19" t="s">
        <v>1044</v>
      </c>
      <c r="E630" s="19" t="s">
        <v>1045</v>
      </c>
      <c r="F630" s="27" t="s">
        <v>1039</v>
      </c>
      <c r="G630" s="27" t="s">
        <v>1040</v>
      </c>
      <c r="H630" s="20" t="s">
        <v>7</v>
      </c>
      <c r="I630" s="19" t="s">
        <v>1036</v>
      </c>
    </row>
    <row r="631" spans="1:9" ht="55.8" customHeight="1">
      <c r="A631" s="16">
        <v>22</v>
      </c>
      <c r="B631" s="17" t="s">
        <v>1595</v>
      </c>
      <c r="C631" s="18">
        <v>20</v>
      </c>
      <c r="D631" s="19" t="s">
        <v>1046</v>
      </c>
      <c r="E631" s="19" t="s">
        <v>1047</v>
      </c>
      <c r="F631" s="27" t="s">
        <v>1039</v>
      </c>
      <c r="G631" s="27" t="s">
        <v>1040</v>
      </c>
      <c r="H631" s="20" t="s">
        <v>7</v>
      </c>
      <c r="I631" s="19" t="s">
        <v>1036</v>
      </c>
    </row>
    <row r="632" spans="1:9" ht="55.8" customHeight="1">
      <c r="A632" s="16">
        <v>22</v>
      </c>
      <c r="B632" s="17" t="s">
        <v>1595</v>
      </c>
      <c r="C632" s="18">
        <v>21</v>
      </c>
      <c r="D632" s="19" t="s">
        <v>1048</v>
      </c>
      <c r="E632" s="19" t="s">
        <v>1049</v>
      </c>
      <c r="F632" s="27" t="s">
        <v>1039</v>
      </c>
      <c r="G632" s="27" t="s">
        <v>1040</v>
      </c>
      <c r="H632" s="20" t="s">
        <v>7</v>
      </c>
      <c r="I632" s="19" t="s">
        <v>1036</v>
      </c>
    </row>
    <row r="633" spans="1:9" ht="55.8" customHeight="1">
      <c r="A633" s="16">
        <v>22</v>
      </c>
      <c r="B633" s="17" t="s">
        <v>1595</v>
      </c>
      <c r="C633" s="18">
        <v>22</v>
      </c>
      <c r="D633" s="19" t="s">
        <v>1050</v>
      </c>
      <c r="E633" s="19" t="s">
        <v>1051</v>
      </c>
      <c r="F633" s="27" t="s">
        <v>1039</v>
      </c>
      <c r="G633" s="27" t="s">
        <v>1040</v>
      </c>
      <c r="H633" s="20" t="s">
        <v>7</v>
      </c>
      <c r="I633" s="19" t="s">
        <v>1036</v>
      </c>
    </row>
    <row r="634" spans="1:9" ht="55.8" customHeight="1">
      <c r="A634" s="16">
        <v>22</v>
      </c>
      <c r="B634" s="17" t="s">
        <v>1595</v>
      </c>
      <c r="C634" s="18">
        <v>23</v>
      </c>
      <c r="D634" s="19" t="s">
        <v>1054</v>
      </c>
      <c r="E634" s="19" t="s">
        <v>1055</v>
      </c>
      <c r="F634" s="27" t="s">
        <v>1039</v>
      </c>
      <c r="G634" s="27" t="s">
        <v>1040</v>
      </c>
      <c r="H634" s="20" t="s">
        <v>7</v>
      </c>
      <c r="I634" s="19" t="s">
        <v>1036</v>
      </c>
    </row>
    <row r="635" spans="1:9" ht="55.8" customHeight="1">
      <c r="A635" s="16">
        <v>22</v>
      </c>
      <c r="B635" s="17" t="s">
        <v>1595</v>
      </c>
      <c r="C635" s="18">
        <v>24</v>
      </c>
      <c r="D635" s="19" t="s">
        <v>1056</v>
      </c>
      <c r="E635" s="19" t="s">
        <v>1057</v>
      </c>
      <c r="F635" s="27" t="s">
        <v>1039</v>
      </c>
      <c r="G635" s="27" t="s">
        <v>1040</v>
      </c>
      <c r="H635" s="20" t="s">
        <v>7</v>
      </c>
      <c r="I635" s="19" t="s">
        <v>1036</v>
      </c>
    </row>
    <row r="636" spans="1:9" ht="55.8" customHeight="1">
      <c r="A636" s="16">
        <v>22</v>
      </c>
      <c r="B636" s="17" t="s">
        <v>1595</v>
      </c>
      <c r="C636" s="18">
        <v>25</v>
      </c>
      <c r="D636" s="19" t="s">
        <v>1058</v>
      </c>
      <c r="E636" s="19" t="s">
        <v>1059</v>
      </c>
      <c r="F636" s="27" t="s">
        <v>1039</v>
      </c>
      <c r="G636" s="27" t="s">
        <v>1040</v>
      </c>
      <c r="H636" s="20" t="s">
        <v>7</v>
      </c>
      <c r="I636" s="19" t="s">
        <v>1036</v>
      </c>
    </row>
    <row r="637" spans="1:9" ht="55.8" customHeight="1">
      <c r="A637" s="16">
        <v>22</v>
      </c>
      <c r="B637" s="17" t="s">
        <v>1595</v>
      </c>
      <c r="C637" s="18">
        <v>26</v>
      </c>
      <c r="D637" s="19" t="s">
        <v>1062</v>
      </c>
      <c r="E637" s="19" t="s">
        <v>1063</v>
      </c>
      <c r="F637" s="27" t="s">
        <v>1039</v>
      </c>
      <c r="G637" s="27" t="s">
        <v>1040</v>
      </c>
      <c r="H637" s="20" t="s">
        <v>7</v>
      </c>
      <c r="I637" s="19" t="s">
        <v>1036</v>
      </c>
    </row>
    <row r="638" spans="1:9" ht="55.8" customHeight="1">
      <c r="A638" s="16">
        <v>22</v>
      </c>
      <c r="B638" s="17" t="s">
        <v>1595</v>
      </c>
      <c r="C638" s="18">
        <v>27</v>
      </c>
      <c r="D638" s="19" t="s">
        <v>1066</v>
      </c>
      <c r="E638" s="19" t="s">
        <v>1067</v>
      </c>
      <c r="F638" s="27" t="s">
        <v>1039</v>
      </c>
      <c r="G638" s="27" t="s">
        <v>1040</v>
      </c>
      <c r="H638" s="20" t="s">
        <v>7</v>
      </c>
      <c r="I638" s="19" t="s">
        <v>1036</v>
      </c>
    </row>
    <row r="639" spans="1:9" ht="55.8" customHeight="1">
      <c r="A639" s="16">
        <v>22</v>
      </c>
      <c r="B639" s="17" t="s">
        <v>1595</v>
      </c>
      <c r="C639" s="18">
        <v>28</v>
      </c>
      <c r="D639" s="19" t="s">
        <v>1068</v>
      </c>
      <c r="E639" s="19" t="s">
        <v>1069</v>
      </c>
      <c r="F639" s="27" t="s">
        <v>1039</v>
      </c>
      <c r="G639" s="27" t="s">
        <v>1040</v>
      </c>
      <c r="H639" s="20" t="s">
        <v>7</v>
      </c>
      <c r="I639" s="19" t="s">
        <v>1036</v>
      </c>
    </row>
    <row r="640" spans="1:9" ht="55.8" customHeight="1">
      <c r="A640" s="16">
        <v>22</v>
      </c>
      <c r="B640" s="17" t="s">
        <v>1595</v>
      </c>
      <c r="C640" s="18">
        <v>29</v>
      </c>
      <c r="D640" s="19" t="s">
        <v>1070</v>
      </c>
      <c r="E640" s="19" t="s">
        <v>1071</v>
      </c>
      <c r="F640" s="27" t="s">
        <v>1039</v>
      </c>
      <c r="G640" s="27" t="s">
        <v>1040</v>
      </c>
      <c r="H640" s="20" t="s">
        <v>7</v>
      </c>
      <c r="I640" s="19" t="s">
        <v>1036</v>
      </c>
    </row>
    <row r="641" spans="1:9" ht="55.8" customHeight="1">
      <c r="A641" s="16">
        <v>22</v>
      </c>
      <c r="B641" s="17" t="s">
        <v>1595</v>
      </c>
      <c r="C641" s="22">
        <v>30</v>
      </c>
      <c r="D641" s="19" t="s">
        <v>1072</v>
      </c>
      <c r="E641" s="19" t="s">
        <v>1073</v>
      </c>
      <c r="F641" s="27" t="s">
        <v>1039</v>
      </c>
      <c r="G641" s="27" t="s">
        <v>1040</v>
      </c>
      <c r="H641" s="20" t="s">
        <v>7</v>
      </c>
      <c r="I641" s="19" t="s">
        <v>1036</v>
      </c>
    </row>
    <row r="642" spans="1:9" ht="55.8" customHeight="1">
      <c r="A642" s="20">
        <v>23</v>
      </c>
      <c r="B642" s="17" t="s">
        <v>1596</v>
      </c>
      <c r="C642" s="18">
        <v>1</v>
      </c>
      <c r="D642" s="19" t="s">
        <v>1076</v>
      </c>
      <c r="E642" s="19" t="s">
        <v>1077</v>
      </c>
      <c r="F642" s="27" t="s">
        <v>1039</v>
      </c>
      <c r="G642" s="27" t="s">
        <v>1040</v>
      </c>
      <c r="H642" s="20" t="s">
        <v>7</v>
      </c>
      <c r="I642" s="19" t="s">
        <v>1036</v>
      </c>
    </row>
    <row r="643" spans="1:9" ht="55.8" customHeight="1">
      <c r="A643" s="20">
        <v>23</v>
      </c>
      <c r="B643" s="17" t="s">
        <v>1596</v>
      </c>
      <c r="C643" s="18">
        <v>2</v>
      </c>
      <c r="D643" s="19" t="s">
        <v>1078</v>
      </c>
      <c r="E643" s="19" t="s">
        <v>1079</v>
      </c>
      <c r="F643" s="27" t="s">
        <v>1039</v>
      </c>
      <c r="G643" s="27" t="s">
        <v>1040</v>
      </c>
      <c r="H643" s="20" t="s">
        <v>7</v>
      </c>
      <c r="I643" s="19" t="s">
        <v>1036</v>
      </c>
    </row>
    <row r="644" spans="1:9" ht="55.8" customHeight="1">
      <c r="A644" s="20">
        <v>23</v>
      </c>
      <c r="B644" s="17" t="s">
        <v>1596</v>
      </c>
      <c r="C644" s="18">
        <v>3</v>
      </c>
      <c r="D644" s="19" t="s">
        <v>1082</v>
      </c>
      <c r="E644" s="19" t="s">
        <v>1083</v>
      </c>
      <c r="F644" s="27" t="s">
        <v>1039</v>
      </c>
      <c r="G644" s="27" t="s">
        <v>1040</v>
      </c>
      <c r="H644" s="20" t="s">
        <v>7</v>
      </c>
      <c r="I644" s="19" t="s">
        <v>1036</v>
      </c>
    </row>
    <row r="645" spans="1:9" ht="55.8" customHeight="1">
      <c r="A645" s="20">
        <v>23</v>
      </c>
      <c r="B645" s="17" t="s">
        <v>1596</v>
      </c>
      <c r="C645" s="18">
        <v>4</v>
      </c>
      <c r="D645" s="19" t="s">
        <v>1084</v>
      </c>
      <c r="E645" s="19" t="s">
        <v>1085</v>
      </c>
      <c r="F645" s="27" t="s">
        <v>1039</v>
      </c>
      <c r="G645" s="27" t="s">
        <v>1040</v>
      </c>
      <c r="H645" s="20" t="s">
        <v>7</v>
      </c>
      <c r="I645" s="19" t="s">
        <v>1036</v>
      </c>
    </row>
    <row r="646" spans="1:9" ht="55.8" customHeight="1">
      <c r="A646" s="20">
        <v>23</v>
      </c>
      <c r="B646" s="17" t="s">
        <v>1596</v>
      </c>
      <c r="C646" s="18">
        <v>5</v>
      </c>
      <c r="D646" s="19" t="s">
        <v>1088</v>
      </c>
      <c r="E646" s="19" t="s">
        <v>1089</v>
      </c>
      <c r="F646" s="27" t="s">
        <v>1039</v>
      </c>
      <c r="G646" s="27" t="s">
        <v>1040</v>
      </c>
      <c r="H646" s="20" t="s">
        <v>7</v>
      </c>
      <c r="I646" s="19" t="s">
        <v>1036</v>
      </c>
    </row>
    <row r="647" spans="1:9" ht="55.8" customHeight="1">
      <c r="A647" s="20">
        <v>23</v>
      </c>
      <c r="B647" s="17" t="s">
        <v>1596</v>
      </c>
      <c r="C647" s="18">
        <v>6</v>
      </c>
      <c r="D647" s="19" t="s">
        <v>1090</v>
      </c>
      <c r="E647" s="19" t="s">
        <v>1091</v>
      </c>
      <c r="F647" s="27" t="s">
        <v>1039</v>
      </c>
      <c r="G647" s="27" t="s">
        <v>1040</v>
      </c>
      <c r="H647" s="20" t="s">
        <v>7</v>
      </c>
      <c r="I647" s="19" t="s">
        <v>1036</v>
      </c>
    </row>
    <row r="648" spans="1:9" ht="55.8" customHeight="1">
      <c r="A648" s="20">
        <v>23</v>
      </c>
      <c r="B648" s="17" t="s">
        <v>1596</v>
      </c>
      <c r="C648" s="18">
        <v>7</v>
      </c>
      <c r="D648" s="19" t="s">
        <v>1092</v>
      </c>
      <c r="E648" s="19" t="s">
        <v>1093</v>
      </c>
      <c r="F648" s="27" t="s">
        <v>1039</v>
      </c>
      <c r="G648" s="27" t="s">
        <v>1040</v>
      </c>
      <c r="H648" s="20" t="s">
        <v>7</v>
      </c>
      <c r="I648" s="19" t="s">
        <v>1036</v>
      </c>
    </row>
    <row r="649" spans="1:9" ht="55.8" customHeight="1">
      <c r="A649" s="20">
        <v>23</v>
      </c>
      <c r="B649" s="17" t="s">
        <v>1596</v>
      </c>
      <c r="C649" s="18">
        <v>8</v>
      </c>
      <c r="D649" s="19" t="s">
        <v>1094</v>
      </c>
      <c r="E649" s="19" t="s">
        <v>1095</v>
      </c>
      <c r="F649" s="27" t="s">
        <v>1039</v>
      </c>
      <c r="G649" s="27" t="s">
        <v>1040</v>
      </c>
      <c r="H649" s="20" t="s">
        <v>7</v>
      </c>
      <c r="I649" s="19" t="s">
        <v>1036</v>
      </c>
    </row>
    <row r="650" spans="1:9" ht="55.8" customHeight="1">
      <c r="A650" s="20">
        <v>23</v>
      </c>
      <c r="B650" s="17" t="s">
        <v>1596</v>
      </c>
      <c r="C650" s="18">
        <v>9</v>
      </c>
      <c r="D650" s="19" t="s">
        <v>1096</v>
      </c>
      <c r="E650" s="19" t="s">
        <v>1097</v>
      </c>
      <c r="F650" s="27" t="s">
        <v>1039</v>
      </c>
      <c r="G650" s="27" t="s">
        <v>1040</v>
      </c>
      <c r="H650" s="20" t="s">
        <v>7</v>
      </c>
      <c r="I650" s="19" t="s">
        <v>1036</v>
      </c>
    </row>
    <row r="651" spans="1:9" ht="55.8" customHeight="1">
      <c r="A651" s="20">
        <v>23</v>
      </c>
      <c r="B651" s="17" t="s">
        <v>1596</v>
      </c>
      <c r="C651" s="18">
        <v>10</v>
      </c>
      <c r="D651" s="19" t="s">
        <v>1098</v>
      </c>
      <c r="E651" s="19" t="s">
        <v>1099</v>
      </c>
      <c r="F651" s="27" t="s">
        <v>1039</v>
      </c>
      <c r="G651" s="27" t="s">
        <v>1040</v>
      </c>
      <c r="H651" s="20" t="s">
        <v>7</v>
      </c>
      <c r="I651" s="19" t="s">
        <v>1036</v>
      </c>
    </row>
    <row r="652" spans="1:9" ht="55.8" customHeight="1">
      <c r="A652" s="20">
        <v>23</v>
      </c>
      <c r="B652" s="17" t="s">
        <v>1596</v>
      </c>
      <c r="C652" s="18">
        <v>11</v>
      </c>
      <c r="D652" s="19" t="s">
        <v>1102</v>
      </c>
      <c r="E652" s="19" t="s">
        <v>1103</v>
      </c>
      <c r="F652" s="27" t="s">
        <v>1039</v>
      </c>
      <c r="G652" s="27" t="s">
        <v>1040</v>
      </c>
      <c r="H652" s="20" t="s">
        <v>7</v>
      </c>
      <c r="I652" s="19" t="s">
        <v>1036</v>
      </c>
    </row>
    <row r="653" spans="1:9" ht="55.8" customHeight="1">
      <c r="A653" s="20">
        <v>23</v>
      </c>
      <c r="B653" s="17" t="s">
        <v>1596</v>
      </c>
      <c r="C653" s="18">
        <v>12</v>
      </c>
      <c r="D653" s="19" t="s">
        <v>1104</v>
      </c>
      <c r="E653" s="19" t="s">
        <v>1105</v>
      </c>
      <c r="F653" s="27" t="s">
        <v>1039</v>
      </c>
      <c r="G653" s="27" t="s">
        <v>1040</v>
      </c>
      <c r="H653" s="20" t="s">
        <v>7</v>
      </c>
      <c r="I653" s="19" t="s">
        <v>1036</v>
      </c>
    </row>
    <row r="654" spans="1:9" ht="55.8" customHeight="1">
      <c r="A654" s="20">
        <v>23</v>
      </c>
      <c r="B654" s="17" t="s">
        <v>1596</v>
      </c>
      <c r="C654" s="18">
        <v>13</v>
      </c>
      <c r="D654" s="19" t="s">
        <v>1110</v>
      </c>
      <c r="E654" s="19" t="s">
        <v>1111</v>
      </c>
      <c r="F654" s="27" t="s">
        <v>1039</v>
      </c>
      <c r="G654" s="27" t="s">
        <v>1040</v>
      </c>
      <c r="H654" s="20" t="s">
        <v>7</v>
      </c>
      <c r="I654" s="19" t="s">
        <v>1036</v>
      </c>
    </row>
    <row r="655" spans="1:9" ht="55.8" customHeight="1">
      <c r="A655" s="20">
        <v>23</v>
      </c>
      <c r="B655" s="17" t="s">
        <v>1596</v>
      </c>
      <c r="C655" s="18">
        <v>14</v>
      </c>
      <c r="D655" s="19" t="s">
        <v>1112</v>
      </c>
      <c r="E655" s="19" t="s">
        <v>1113</v>
      </c>
      <c r="F655" s="27" t="s">
        <v>1039</v>
      </c>
      <c r="G655" s="27" t="s">
        <v>1040</v>
      </c>
      <c r="H655" s="20" t="s">
        <v>7</v>
      </c>
      <c r="I655" s="19" t="s">
        <v>1036</v>
      </c>
    </row>
    <row r="656" spans="1:9" ht="55.8" customHeight="1">
      <c r="A656" s="20">
        <v>23</v>
      </c>
      <c r="B656" s="17" t="s">
        <v>1596</v>
      </c>
      <c r="C656" s="18">
        <v>15</v>
      </c>
      <c r="D656" s="19" t="s">
        <v>1116</v>
      </c>
      <c r="E656" s="19" t="s">
        <v>1117</v>
      </c>
      <c r="F656" s="27" t="s">
        <v>1039</v>
      </c>
      <c r="G656" s="27" t="s">
        <v>1040</v>
      </c>
      <c r="H656" s="20" t="s">
        <v>7</v>
      </c>
      <c r="I656" s="19" t="s">
        <v>1036</v>
      </c>
    </row>
    <row r="657" spans="1:9" ht="55.8" customHeight="1">
      <c r="A657" s="20">
        <v>23</v>
      </c>
      <c r="B657" s="17" t="s">
        <v>1596</v>
      </c>
      <c r="C657" s="18">
        <v>16</v>
      </c>
      <c r="D657" s="19" t="s">
        <v>1118</v>
      </c>
      <c r="E657" s="19" t="s">
        <v>1119</v>
      </c>
      <c r="F657" s="27" t="s">
        <v>1039</v>
      </c>
      <c r="G657" s="27" t="s">
        <v>1040</v>
      </c>
      <c r="H657" s="20" t="s">
        <v>7</v>
      </c>
      <c r="I657" s="19" t="s">
        <v>1036</v>
      </c>
    </row>
    <row r="658" spans="1:9" ht="55.8" customHeight="1">
      <c r="A658" s="20">
        <v>23</v>
      </c>
      <c r="B658" s="17" t="s">
        <v>1596</v>
      </c>
      <c r="C658" s="18">
        <v>17</v>
      </c>
      <c r="D658" s="19" t="s">
        <v>1120</v>
      </c>
      <c r="E658" s="19" t="s">
        <v>1121</v>
      </c>
      <c r="F658" s="27" t="s">
        <v>1039</v>
      </c>
      <c r="G658" s="27" t="s">
        <v>1040</v>
      </c>
      <c r="H658" s="20" t="s">
        <v>7</v>
      </c>
      <c r="I658" s="19" t="s">
        <v>1036</v>
      </c>
    </row>
    <row r="659" spans="1:9" ht="55.8" customHeight="1">
      <c r="A659" s="20">
        <v>23</v>
      </c>
      <c r="B659" s="17" t="s">
        <v>1596</v>
      </c>
      <c r="C659" s="18">
        <v>18</v>
      </c>
      <c r="D659" s="19" t="s">
        <v>1122</v>
      </c>
      <c r="E659" s="19" t="s">
        <v>1123</v>
      </c>
      <c r="F659" s="27" t="s">
        <v>1039</v>
      </c>
      <c r="G659" s="27" t="s">
        <v>1040</v>
      </c>
      <c r="H659" s="20" t="s">
        <v>7</v>
      </c>
      <c r="I659" s="19" t="s">
        <v>1036</v>
      </c>
    </row>
    <row r="660" spans="1:9" ht="55.8" customHeight="1">
      <c r="A660" s="20">
        <v>23</v>
      </c>
      <c r="B660" s="17" t="s">
        <v>1596</v>
      </c>
      <c r="C660" s="18">
        <v>19</v>
      </c>
      <c r="D660" s="19" t="s">
        <v>1128</v>
      </c>
      <c r="E660" s="19" t="s">
        <v>1129</v>
      </c>
      <c r="F660" s="27" t="s">
        <v>1039</v>
      </c>
      <c r="G660" s="27" t="s">
        <v>1040</v>
      </c>
      <c r="H660" s="20" t="s">
        <v>7</v>
      </c>
      <c r="I660" s="19" t="s">
        <v>1036</v>
      </c>
    </row>
    <row r="661" spans="1:9" ht="55.8" customHeight="1">
      <c r="A661" s="20">
        <v>23</v>
      </c>
      <c r="B661" s="17" t="s">
        <v>1596</v>
      </c>
      <c r="C661" s="18">
        <v>20</v>
      </c>
      <c r="D661" s="19" t="s">
        <v>1130</v>
      </c>
      <c r="E661" s="19" t="s">
        <v>1131</v>
      </c>
      <c r="F661" s="27" t="s">
        <v>1039</v>
      </c>
      <c r="G661" s="27" t="s">
        <v>1040</v>
      </c>
      <c r="H661" s="20" t="s">
        <v>7</v>
      </c>
      <c r="I661" s="19" t="s">
        <v>1036</v>
      </c>
    </row>
    <row r="662" spans="1:9" ht="55.8" customHeight="1">
      <c r="A662" s="20">
        <v>23</v>
      </c>
      <c r="B662" s="17" t="s">
        <v>1596</v>
      </c>
      <c r="C662" s="18">
        <v>21</v>
      </c>
      <c r="D662" s="19" t="s">
        <v>1132</v>
      </c>
      <c r="E662" s="19" t="s">
        <v>1133</v>
      </c>
      <c r="F662" s="27" t="s">
        <v>1039</v>
      </c>
      <c r="G662" s="27" t="s">
        <v>1040</v>
      </c>
      <c r="H662" s="20" t="s">
        <v>7</v>
      </c>
      <c r="I662" s="19" t="s">
        <v>1036</v>
      </c>
    </row>
    <row r="663" spans="1:9" ht="55.8" customHeight="1">
      <c r="A663" s="20">
        <v>23</v>
      </c>
      <c r="B663" s="17" t="s">
        <v>1596</v>
      </c>
      <c r="C663" s="18">
        <v>22</v>
      </c>
      <c r="D663" s="19" t="s">
        <v>1134</v>
      </c>
      <c r="E663" s="19" t="s">
        <v>1135</v>
      </c>
      <c r="F663" s="27" t="s">
        <v>1039</v>
      </c>
      <c r="G663" s="27" t="s">
        <v>1040</v>
      </c>
      <c r="H663" s="20" t="s">
        <v>7</v>
      </c>
      <c r="I663" s="19" t="s">
        <v>1036</v>
      </c>
    </row>
    <row r="664" spans="1:9" ht="55.8" customHeight="1">
      <c r="A664" s="20">
        <v>23</v>
      </c>
      <c r="B664" s="17" t="s">
        <v>1596</v>
      </c>
      <c r="C664" s="18">
        <v>23</v>
      </c>
      <c r="D664" s="19" t="s">
        <v>1136</v>
      </c>
      <c r="E664" s="19" t="s">
        <v>1137</v>
      </c>
      <c r="F664" s="27" t="s">
        <v>1039</v>
      </c>
      <c r="G664" s="27" t="s">
        <v>1040</v>
      </c>
      <c r="H664" s="20" t="s">
        <v>7</v>
      </c>
      <c r="I664" s="19" t="s">
        <v>1036</v>
      </c>
    </row>
    <row r="665" spans="1:9" ht="55.8" customHeight="1">
      <c r="A665" s="20">
        <v>23</v>
      </c>
      <c r="B665" s="17" t="s">
        <v>1596</v>
      </c>
      <c r="C665" s="18">
        <v>24</v>
      </c>
      <c r="D665" s="19" t="s">
        <v>1138</v>
      </c>
      <c r="E665" s="19" t="s">
        <v>1139</v>
      </c>
      <c r="F665" s="27" t="s">
        <v>1039</v>
      </c>
      <c r="G665" s="27" t="s">
        <v>1040</v>
      </c>
      <c r="H665" s="20" t="s">
        <v>7</v>
      </c>
      <c r="I665" s="19" t="s">
        <v>1036</v>
      </c>
    </row>
    <row r="666" spans="1:9" ht="55.8" customHeight="1">
      <c r="A666" s="20">
        <v>23</v>
      </c>
      <c r="B666" s="17" t="s">
        <v>1596</v>
      </c>
      <c r="C666" s="18">
        <v>25</v>
      </c>
      <c r="D666" s="19" t="s">
        <v>1140</v>
      </c>
      <c r="E666" s="19" t="s">
        <v>1141</v>
      </c>
      <c r="F666" s="27" t="s">
        <v>1039</v>
      </c>
      <c r="G666" s="27" t="s">
        <v>1040</v>
      </c>
      <c r="H666" s="20" t="s">
        <v>7</v>
      </c>
      <c r="I666" s="19" t="s">
        <v>1036</v>
      </c>
    </row>
    <row r="667" spans="1:9" ht="55.8" customHeight="1">
      <c r="A667" s="20">
        <v>23</v>
      </c>
      <c r="B667" s="17" t="s">
        <v>1596</v>
      </c>
      <c r="C667" s="18">
        <v>26</v>
      </c>
      <c r="D667" s="19" t="s">
        <v>1144</v>
      </c>
      <c r="E667" s="19" t="s">
        <v>1145</v>
      </c>
      <c r="F667" s="27" t="s">
        <v>1039</v>
      </c>
      <c r="G667" s="27" t="s">
        <v>1040</v>
      </c>
      <c r="H667" s="20" t="s">
        <v>7</v>
      </c>
      <c r="I667" s="19" t="s">
        <v>1036</v>
      </c>
    </row>
    <row r="668" spans="1:9" ht="55.8" customHeight="1">
      <c r="A668" s="20">
        <v>23</v>
      </c>
      <c r="B668" s="17" t="s">
        <v>1596</v>
      </c>
      <c r="C668" s="18">
        <v>27</v>
      </c>
      <c r="D668" s="19" t="s">
        <v>1148</v>
      </c>
      <c r="E668" s="19" t="s">
        <v>1149</v>
      </c>
      <c r="F668" s="27" t="s">
        <v>1039</v>
      </c>
      <c r="G668" s="27" t="s">
        <v>1040</v>
      </c>
      <c r="H668" s="20" t="s">
        <v>7</v>
      </c>
      <c r="I668" s="19" t="s">
        <v>1036</v>
      </c>
    </row>
    <row r="669" spans="1:9" ht="55.8" customHeight="1">
      <c r="A669" s="20">
        <v>23</v>
      </c>
      <c r="B669" s="17" t="s">
        <v>1596</v>
      </c>
      <c r="C669" s="18">
        <v>28</v>
      </c>
      <c r="D669" s="19" t="s">
        <v>1150</v>
      </c>
      <c r="E669" s="19" t="s">
        <v>1151</v>
      </c>
      <c r="F669" s="27" t="s">
        <v>1039</v>
      </c>
      <c r="G669" s="27" t="s">
        <v>1040</v>
      </c>
      <c r="H669" s="20" t="s">
        <v>7</v>
      </c>
      <c r="I669" s="19" t="s">
        <v>1036</v>
      </c>
    </row>
    <row r="670" spans="1:9" ht="55.8" customHeight="1">
      <c r="A670" s="20">
        <v>23</v>
      </c>
      <c r="B670" s="17" t="s">
        <v>1596</v>
      </c>
      <c r="C670" s="18">
        <v>29</v>
      </c>
      <c r="D670" s="19" t="s">
        <v>1152</v>
      </c>
      <c r="E670" s="19" t="s">
        <v>1153</v>
      </c>
      <c r="F670" s="27" t="s">
        <v>1039</v>
      </c>
      <c r="G670" s="27" t="s">
        <v>1040</v>
      </c>
      <c r="H670" s="20" t="s">
        <v>7</v>
      </c>
      <c r="I670" s="19" t="s">
        <v>1036</v>
      </c>
    </row>
    <row r="671" spans="1:9" ht="55.8" customHeight="1">
      <c r="A671" s="20">
        <v>23</v>
      </c>
      <c r="B671" s="17" t="s">
        <v>1596</v>
      </c>
      <c r="C671" s="22">
        <v>30</v>
      </c>
      <c r="D671" s="19" t="s">
        <v>1154</v>
      </c>
      <c r="E671" s="19" t="s">
        <v>1155</v>
      </c>
      <c r="F671" s="27" t="s">
        <v>1039</v>
      </c>
      <c r="G671" s="27" t="s">
        <v>1040</v>
      </c>
      <c r="H671" s="20" t="s">
        <v>7</v>
      </c>
      <c r="I671" s="19" t="s">
        <v>1036</v>
      </c>
    </row>
    <row r="672" spans="1:9" ht="55.8" customHeight="1">
      <c r="A672" s="16">
        <v>24</v>
      </c>
      <c r="B672" s="17" t="s">
        <v>1597</v>
      </c>
      <c r="C672" s="18">
        <v>1</v>
      </c>
      <c r="D672" s="19" t="s">
        <v>1156</v>
      </c>
      <c r="E672" s="19" t="s">
        <v>1157</v>
      </c>
      <c r="F672" s="27" t="s">
        <v>1039</v>
      </c>
      <c r="G672" s="27" t="s">
        <v>1040</v>
      </c>
      <c r="H672" s="20" t="s">
        <v>7</v>
      </c>
      <c r="I672" s="19" t="s">
        <v>1036</v>
      </c>
    </row>
    <row r="673" spans="1:9" ht="55.8" customHeight="1">
      <c r="A673" s="16">
        <v>24</v>
      </c>
      <c r="B673" s="17" t="s">
        <v>1597</v>
      </c>
      <c r="C673" s="18">
        <v>2</v>
      </c>
      <c r="D673" s="19" t="s">
        <v>1158</v>
      </c>
      <c r="E673" s="19" t="s">
        <v>1159</v>
      </c>
      <c r="F673" s="27" t="s">
        <v>1039</v>
      </c>
      <c r="G673" s="27" t="s">
        <v>1040</v>
      </c>
      <c r="H673" s="20" t="s">
        <v>7</v>
      </c>
      <c r="I673" s="19" t="s">
        <v>1036</v>
      </c>
    </row>
    <row r="674" spans="1:9" ht="55.8" customHeight="1">
      <c r="A674" s="16">
        <v>24</v>
      </c>
      <c r="B674" s="17" t="s">
        <v>1597</v>
      </c>
      <c r="C674" s="18">
        <v>3</v>
      </c>
      <c r="D674" s="19" t="s">
        <v>1160</v>
      </c>
      <c r="E674" s="19" t="s">
        <v>1161</v>
      </c>
      <c r="F674" s="27" t="s">
        <v>1039</v>
      </c>
      <c r="G674" s="27" t="s">
        <v>1040</v>
      </c>
      <c r="H674" s="20" t="s">
        <v>7</v>
      </c>
      <c r="I674" s="19" t="s">
        <v>1036</v>
      </c>
    </row>
    <row r="675" spans="1:9" ht="55.8" customHeight="1">
      <c r="A675" s="16">
        <v>24</v>
      </c>
      <c r="B675" s="17" t="s">
        <v>1597</v>
      </c>
      <c r="C675" s="18">
        <v>4</v>
      </c>
      <c r="D675" s="19" t="s">
        <v>1162</v>
      </c>
      <c r="E675" s="19" t="s">
        <v>1163</v>
      </c>
      <c r="F675" s="27" t="s">
        <v>1039</v>
      </c>
      <c r="G675" s="27" t="s">
        <v>1040</v>
      </c>
      <c r="H675" s="20" t="s">
        <v>7</v>
      </c>
      <c r="I675" s="19" t="s">
        <v>1036</v>
      </c>
    </row>
    <row r="676" spans="1:9" ht="55.8" customHeight="1">
      <c r="A676" s="16">
        <v>24</v>
      </c>
      <c r="B676" s="17" t="s">
        <v>1597</v>
      </c>
      <c r="C676" s="18">
        <v>5</v>
      </c>
      <c r="D676" s="19" t="s">
        <v>1164</v>
      </c>
      <c r="E676" s="19" t="s">
        <v>1165</v>
      </c>
      <c r="F676" s="27" t="s">
        <v>1039</v>
      </c>
      <c r="G676" s="27" t="s">
        <v>1040</v>
      </c>
      <c r="H676" s="20" t="s">
        <v>7</v>
      </c>
      <c r="I676" s="19" t="s">
        <v>1036</v>
      </c>
    </row>
    <row r="677" spans="1:9" ht="55.8" customHeight="1">
      <c r="A677" s="16">
        <v>24</v>
      </c>
      <c r="B677" s="17" t="s">
        <v>1597</v>
      </c>
      <c r="C677" s="18">
        <v>6</v>
      </c>
      <c r="D677" s="19" t="s">
        <v>1166</v>
      </c>
      <c r="E677" s="19" t="s">
        <v>1167</v>
      </c>
      <c r="F677" s="27" t="s">
        <v>1039</v>
      </c>
      <c r="G677" s="27" t="s">
        <v>1040</v>
      </c>
      <c r="H677" s="20" t="s">
        <v>7</v>
      </c>
      <c r="I677" s="19" t="s">
        <v>1036</v>
      </c>
    </row>
    <row r="678" spans="1:9" ht="55.8" customHeight="1">
      <c r="A678" s="16">
        <v>24</v>
      </c>
      <c r="B678" s="17" t="s">
        <v>1597</v>
      </c>
      <c r="C678" s="18">
        <v>7</v>
      </c>
      <c r="D678" s="19" t="s">
        <v>1174</v>
      </c>
      <c r="E678" s="19" t="s">
        <v>1175</v>
      </c>
      <c r="F678" s="27" t="s">
        <v>1039</v>
      </c>
      <c r="G678" s="27" t="s">
        <v>1040</v>
      </c>
      <c r="H678" s="20" t="s">
        <v>7</v>
      </c>
      <c r="I678" s="19" t="s">
        <v>1036</v>
      </c>
    </row>
    <row r="679" spans="1:9" ht="55.8" customHeight="1">
      <c r="A679" s="16">
        <v>24</v>
      </c>
      <c r="B679" s="17" t="s">
        <v>1597</v>
      </c>
      <c r="C679" s="18">
        <v>8</v>
      </c>
      <c r="D679" s="19" t="s">
        <v>1176</v>
      </c>
      <c r="E679" s="19" t="s">
        <v>1177</v>
      </c>
      <c r="F679" s="27" t="s">
        <v>1039</v>
      </c>
      <c r="G679" s="27" t="s">
        <v>1040</v>
      </c>
      <c r="H679" s="20" t="s">
        <v>7</v>
      </c>
      <c r="I679" s="19" t="s">
        <v>1036</v>
      </c>
    </row>
    <row r="680" spans="1:9" ht="55.8" customHeight="1">
      <c r="A680" s="16">
        <v>24</v>
      </c>
      <c r="B680" s="17" t="s">
        <v>1597</v>
      </c>
      <c r="C680" s="18">
        <v>9</v>
      </c>
      <c r="D680" s="19" t="s">
        <v>1178</v>
      </c>
      <c r="E680" s="19" t="s">
        <v>1179</v>
      </c>
      <c r="F680" s="27" t="s">
        <v>1039</v>
      </c>
      <c r="G680" s="27" t="s">
        <v>1040</v>
      </c>
      <c r="H680" s="20" t="s">
        <v>7</v>
      </c>
      <c r="I680" s="19" t="s">
        <v>1036</v>
      </c>
    </row>
    <row r="681" spans="1:9" ht="55.8" customHeight="1">
      <c r="A681" s="16">
        <v>24</v>
      </c>
      <c r="B681" s="17" t="s">
        <v>1597</v>
      </c>
      <c r="C681" s="18">
        <v>10</v>
      </c>
      <c r="D681" s="19" t="s">
        <v>1180</v>
      </c>
      <c r="E681" s="19" t="s">
        <v>1181</v>
      </c>
      <c r="F681" s="27" t="s">
        <v>1039</v>
      </c>
      <c r="G681" s="27" t="s">
        <v>1040</v>
      </c>
      <c r="H681" s="20" t="s">
        <v>7</v>
      </c>
      <c r="I681" s="19" t="s">
        <v>1036</v>
      </c>
    </row>
    <row r="682" spans="1:9" ht="55.8" customHeight="1">
      <c r="A682" s="16">
        <v>24</v>
      </c>
      <c r="B682" s="17" t="s">
        <v>1597</v>
      </c>
      <c r="C682" s="18">
        <v>11</v>
      </c>
      <c r="D682" s="19" t="s">
        <v>1182</v>
      </c>
      <c r="E682" s="19" t="s">
        <v>1183</v>
      </c>
      <c r="F682" s="27" t="s">
        <v>1039</v>
      </c>
      <c r="G682" s="27" t="s">
        <v>1040</v>
      </c>
      <c r="H682" s="20" t="s">
        <v>7</v>
      </c>
      <c r="I682" s="19" t="s">
        <v>1036</v>
      </c>
    </row>
    <row r="683" spans="1:9" ht="55.8" customHeight="1">
      <c r="A683" s="16">
        <v>24</v>
      </c>
      <c r="B683" s="17" t="s">
        <v>1597</v>
      </c>
      <c r="C683" s="18">
        <v>12</v>
      </c>
      <c r="D683" s="19" t="s">
        <v>1184</v>
      </c>
      <c r="E683" s="19" t="s">
        <v>1185</v>
      </c>
      <c r="F683" s="27" t="s">
        <v>1039</v>
      </c>
      <c r="G683" s="27" t="s">
        <v>1040</v>
      </c>
      <c r="H683" s="20" t="s">
        <v>7</v>
      </c>
      <c r="I683" s="19" t="s">
        <v>1036</v>
      </c>
    </row>
    <row r="684" spans="1:9" ht="55.8" customHeight="1">
      <c r="A684" s="16">
        <v>24</v>
      </c>
      <c r="B684" s="17" t="s">
        <v>1597</v>
      </c>
      <c r="C684" s="18">
        <v>13</v>
      </c>
      <c r="D684" s="19" t="s">
        <v>1186</v>
      </c>
      <c r="E684" s="19" t="s">
        <v>1187</v>
      </c>
      <c r="F684" s="27" t="s">
        <v>1039</v>
      </c>
      <c r="G684" s="27" t="s">
        <v>1040</v>
      </c>
      <c r="H684" s="20" t="s">
        <v>7</v>
      </c>
      <c r="I684" s="19" t="s">
        <v>1036</v>
      </c>
    </row>
    <row r="685" spans="1:9" ht="55.8" customHeight="1">
      <c r="A685" s="16">
        <v>24</v>
      </c>
      <c r="B685" s="17" t="s">
        <v>1597</v>
      </c>
      <c r="C685" s="18">
        <v>14</v>
      </c>
      <c r="D685" s="19" t="s">
        <v>1188</v>
      </c>
      <c r="E685" s="19" t="s">
        <v>1189</v>
      </c>
      <c r="F685" s="27" t="s">
        <v>1039</v>
      </c>
      <c r="G685" s="27" t="s">
        <v>1040</v>
      </c>
      <c r="H685" s="20" t="s">
        <v>7</v>
      </c>
      <c r="I685" s="19" t="s">
        <v>1036</v>
      </c>
    </row>
    <row r="686" spans="1:9" ht="55.8" customHeight="1">
      <c r="A686" s="16">
        <v>24</v>
      </c>
      <c r="B686" s="17" t="s">
        <v>1597</v>
      </c>
      <c r="C686" s="18">
        <v>15</v>
      </c>
      <c r="D686" s="19" t="s">
        <v>8</v>
      </c>
      <c r="E686" s="19" t="s">
        <v>9</v>
      </c>
      <c r="F686" s="27" t="s">
        <v>10</v>
      </c>
      <c r="G686" s="27" t="s">
        <v>11</v>
      </c>
      <c r="H686" s="20" t="s">
        <v>7</v>
      </c>
      <c r="I686" s="19" t="s">
        <v>6</v>
      </c>
    </row>
    <row r="687" spans="1:9" ht="55.8" customHeight="1">
      <c r="A687" s="16">
        <v>24</v>
      </c>
      <c r="B687" s="17" t="s">
        <v>1597</v>
      </c>
      <c r="C687" s="18">
        <v>16</v>
      </c>
      <c r="D687" s="19" t="s">
        <v>1042</v>
      </c>
      <c r="E687" s="19" t="s">
        <v>1043</v>
      </c>
      <c r="F687" s="27" t="s">
        <v>1039</v>
      </c>
      <c r="G687" s="27" t="s">
        <v>1040</v>
      </c>
      <c r="H687" s="20" t="s">
        <v>7</v>
      </c>
      <c r="I687" s="19" t="s">
        <v>6</v>
      </c>
    </row>
    <row r="688" spans="1:9" ht="55.8" customHeight="1">
      <c r="A688" s="16">
        <v>24</v>
      </c>
      <c r="B688" s="17" t="s">
        <v>1597</v>
      </c>
      <c r="C688" s="18">
        <v>17</v>
      </c>
      <c r="D688" s="19" t="s">
        <v>1052</v>
      </c>
      <c r="E688" s="19" t="s">
        <v>1053</v>
      </c>
      <c r="F688" s="27" t="s">
        <v>1039</v>
      </c>
      <c r="G688" s="27" t="s">
        <v>1040</v>
      </c>
      <c r="H688" s="20" t="s">
        <v>7</v>
      </c>
      <c r="I688" s="19" t="s">
        <v>6</v>
      </c>
    </row>
    <row r="689" spans="1:9" ht="55.8" customHeight="1">
      <c r="A689" s="16">
        <v>24</v>
      </c>
      <c r="B689" s="17" t="s">
        <v>1597</v>
      </c>
      <c r="C689" s="18">
        <v>18</v>
      </c>
      <c r="D689" s="19" t="s">
        <v>1060</v>
      </c>
      <c r="E689" s="19" t="s">
        <v>1061</v>
      </c>
      <c r="F689" s="27" t="s">
        <v>1039</v>
      </c>
      <c r="G689" s="27" t="s">
        <v>1040</v>
      </c>
      <c r="H689" s="20" t="s">
        <v>7</v>
      </c>
      <c r="I689" s="19" t="s">
        <v>6</v>
      </c>
    </row>
    <row r="690" spans="1:9" ht="55.8" customHeight="1">
      <c r="A690" s="16">
        <v>24</v>
      </c>
      <c r="B690" s="17" t="s">
        <v>1597</v>
      </c>
      <c r="C690" s="18">
        <v>19</v>
      </c>
      <c r="D690" s="19" t="s">
        <v>1064</v>
      </c>
      <c r="E690" s="19" t="s">
        <v>1065</v>
      </c>
      <c r="F690" s="27" t="s">
        <v>1039</v>
      </c>
      <c r="G690" s="27" t="s">
        <v>1040</v>
      </c>
      <c r="H690" s="20" t="s">
        <v>7</v>
      </c>
      <c r="I690" s="19" t="s">
        <v>6</v>
      </c>
    </row>
    <row r="691" spans="1:9" ht="55.8" customHeight="1">
      <c r="A691" s="16">
        <v>24</v>
      </c>
      <c r="B691" s="17" t="s">
        <v>1597</v>
      </c>
      <c r="C691" s="18">
        <v>20</v>
      </c>
      <c r="D691" s="19" t="s">
        <v>1074</v>
      </c>
      <c r="E691" s="19" t="s">
        <v>1075</v>
      </c>
      <c r="F691" s="27" t="s">
        <v>1039</v>
      </c>
      <c r="G691" s="27" t="s">
        <v>1040</v>
      </c>
      <c r="H691" s="20" t="s">
        <v>7</v>
      </c>
      <c r="I691" s="19" t="s">
        <v>6</v>
      </c>
    </row>
    <row r="692" spans="1:9" ht="55.8" customHeight="1">
      <c r="A692" s="16">
        <v>24</v>
      </c>
      <c r="B692" s="17" t="s">
        <v>1597</v>
      </c>
      <c r="C692" s="18">
        <v>21</v>
      </c>
      <c r="D692" s="19" t="s">
        <v>1080</v>
      </c>
      <c r="E692" s="19" t="s">
        <v>1081</v>
      </c>
      <c r="F692" s="27" t="s">
        <v>1039</v>
      </c>
      <c r="G692" s="27" t="s">
        <v>1040</v>
      </c>
      <c r="H692" s="20" t="s">
        <v>7</v>
      </c>
      <c r="I692" s="19" t="s">
        <v>6</v>
      </c>
    </row>
    <row r="693" spans="1:9" ht="55.8" customHeight="1">
      <c r="A693" s="16">
        <v>24</v>
      </c>
      <c r="B693" s="17" t="s">
        <v>1597</v>
      </c>
      <c r="C693" s="18">
        <v>22</v>
      </c>
      <c r="D693" s="19" t="s">
        <v>1086</v>
      </c>
      <c r="E693" s="19" t="s">
        <v>1087</v>
      </c>
      <c r="F693" s="27" t="s">
        <v>1039</v>
      </c>
      <c r="G693" s="27" t="s">
        <v>1040</v>
      </c>
      <c r="H693" s="20" t="s">
        <v>7</v>
      </c>
      <c r="I693" s="19" t="s">
        <v>6</v>
      </c>
    </row>
    <row r="694" spans="1:9" ht="55.8" customHeight="1">
      <c r="A694" s="16">
        <v>24</v>
      </c>
      <c r="B694" s="17" t="s">
        <v>1597</v>
      </c>
      <c r="C694" s="18">
        <v>23</v>
      </c>
      <c r="D694" s="19" t="s">
        <v>1100</v>
      </c>
      <c r="E694" s="19" t="s">
        <v>1101</v>
      </c>
      <c r="F694" s="27" t="s">
        <v>1039</v>
      </c>
      <c r="G694" s="27" t="s">
        <v>1040</v>
      </c>
      <c r="H694" s="20" t="s">
        <v>7</v>
      </c>
      <c r="I694" s="19" t="s">
        <v>6</v>
      </c>
    </row>
    <row r="695" spans="1:9" ht="55.8" customHeight="1">
      <c r="A695" s="16">
        <v>24</v>
      </c>
      <c r="B695" s="17" t="s">
        <v>1597</v>
      </c>
      <c r="C695" s="18">
        <v>24</v>
      </c>
      <c r="D695" s="19" t="s">
        <v>1106</v>
      </c>
      <c r="E695" s="19" t="s">
        <v>1107</v>
      </c>
      <c r="F695" s="27" t="s">
        <v>1039</v>
      </c>
      <c r="G695" s="27" t="s">
        <v>1040</v>
      </c>
      <c r="H695" s="20" t="s">
        <v>7</v>
      </c>
      <c r="I695" s="19" t="s">
        <v>6</v>
      </c>
    </row>
    <row r="696" spans="1:9" ht="55.8" customHeight="1">
      <c r="A696" s="16">
        <v>24</v>
      </c>
      <c r="B696" s="17" t="s">
        <v>1597</v>
      </c>
      <c r="C696" s="18">
        <v>25</v>
      </c>
      <c r="D696" s="19" t="s">
        <v>1108</v>
      </c>
      <c r="E696" s="19" t="s">
        <v>1109</v>
      </c>
      <c r="F696" s="27" t="s">
        <v>1039</v>
      </c>
      <c r="G696" s="27" t="s">
        <v>1040</v>
      </c>
      <c r="H696" s="20" t="s">
        <v>7</v>
      </c>
      <c r="I696" s="19" t="s">
        <v>6</v>
      </c>
    </row>
    <row r="697" spans="1:9" ht="55.8" customHeight="1">
      <c r="A697" s="16">
        <v>24</v>
      </c>
      <c r="B697" s="17" t="s">
        <v>1597</v>
      </c>
      <c r="C697" s="18">
        <v>26</v>
      </c>
      <c r="D697" s="19" t="s">
        <v>1114</v>
      </c>
      <c r="E697" s="19" t="s">
        <v>1115</v>
      </c>
      <c r="F697" s="27" t="s">
        <v>1039</v>
      </c>
      <c r="G697" s="27" t="s">
        <v>1040</v>
      </c>
      <c r="H697" s="20" t="s">
        <v>7</v>
      </c>
      <c r="I697" s="19" t="s">
        <v>6</v>
      </c>
    </row>
    <row r="698" spans="1:9" ht="55.8" customHeight="1">
      <c r="A698" s="16">
        <v>24</v>
      </c>
      <c r="B698" s="17" t="s">
        <v>1597</v>
      </c>
      <c r="C698" s="18">
        <v>27</v>
      </c>
      <c r="D698" s="19" t="s">
        <v>1124</v>
      </c>
      <c r="E698" s="19" t="s">
        <v>1125</v>
      </c>
      <c r="F698" s="27" t="s">
        <v>1039</v>
      </c>
      <c r="G698" s="27" t="s">
        <v>1040</v>
      </c>
      <c r="H698" s="20" t="s">
        <v>7</v>
      </c>
      <c r="I698" s="19" t="s">
        <v>6</v>
      </c>
    </row>
    <row r="699" spans="1:9" ht="55.8" customHeight="1">
      <c r="A699" s="16">
        <v>24</v>
      </c>
      <c r="B699" s="17" t="s">
        <v>1597</v>
      </c>
      <c r="C699" s="18">
        <v>28</v>
      </c>
      <c r="D699" s="19" t="s">
        <v>1126</v>
      </c>
      <c r="E699" s="19" t="s">
        <v>1127</v>
      </c>
      <c r="F699" s="27" t="s">
        <v>1039</v>
      </c>
      <c r="G699" s="27" t="s">
        <v>1040</v>
      </c>
      <c r="H699" s="20" t="s">
        <v>7</v>
      </c>
      <c r="I699" s="19" t="s">
        <v>6</v>
      </c>
    </row>
    <row r="700" spans="1:9" ht="55.8" customHeight="1">
      <c r="A700" s="16">
        <v>24</v>
      </c>
      <c r="B700" s="17" t="s">
        <v>1597</v>
      </c>
      <c r="C700" s="18">
        <v>29</v>
      </c>
      <c r="D700" s="19" t="s">
        <v>1142</v>
      </c>
      <c r="E700" s="19" t="s">
        <v>1143</v>
      </c>
      <c r="F700" s="27" t="s">
        <v>1039</v>
      </c>
      <c r="G700" s="27" t="s">
        <v>1040</v>
      </c>
      <c r="H700" s="20" t="s">
        <v>7</v>
      </c>
      <c r="I700" s="19" t="s">
        <v>6</v>
      </c>
    </row>
    <row r="701" spans="1:9" ht="55.8" customHeight="1">
      <c r="A701" s="16">
        <v>24</v>
      </c>
      <c r="B701" s="17" t="s">
        <v>1597</v>
      </c>
      <c r="C701" s="22">
        <v>30</v>
      </c>
      <c r="D701" s="19" t="s">
        <v>1146</v>
      </c>
      <c r="E701" s="19" t="s">
        <v>1147</v>
      </c>
      <c r="F701" s="27" t="s">
        <v>1039</v>
      </c>
      <c r="G701" s="27" t="s">
        <v>1040</v>
      </c>
      <c r="H701" s="20" t="s">
        <v>7</v>
      </c>
      <c r="I701" s="19" t="s">
        <v>6</v>
      </c>
    </row>
    <row r="702" spans="1:9" ht="55.8" customHeight="1">
      <c r="A702" s="16">
        <v>25</v>
      </c>
      <c r="B702" s="17" t="s">
        <v>1598</v>
      </c>
      <c r="C702" s="18">
        <v>1</v>
      </c>
      <c r="D702" s="19" t="s">
        <v>1168</v>
      </c>
      <c r="E702" s="19" t="s">
        <v>1169</v>
      </c>
      <c r="F702" s="27" t="s">
        <v>1039</v>
      </c>
      <c r="G702" s="27" t="s">
        <v>1040</v>
      </c>
      <c r="H702" s="20" t="s">
        <v>7</v>
      </c>
      <c r="I702" s="19" t="s">
        <v>6</v>
      </c>
    </row>
    <row r="703" spans="1:9" ht="55.8" customHeight="1">
      <c r="A703" s="16">
        <v>25</v>
      </c>
      <c r="B703" s="17" t="s">
        <v>1598</v>
      </c>
      <c r="C703" s="18">
        <v>2</v>
      </c>
      <c r="D703" s="19" t="s">
        <v>1170</v>
      </c>
      <c r="E703" s="19" t="s">
        <v>1171</v>
      </c>
      <c r="F703" s="27" t="s">
        <v>1039</v>
      </c>
      <c r="G703" s="27" t="s">
        <v>1040</v>
      </c>
      <c r="H703" s="20" t="s">
        <v>7</v>
      </c>
      <c r="I703" s="19" t="s">
        <v>6</v>
      </c>
    </row>
    <row r="704" spans="1:9" ht="55.8" customHeight="1">
      <c r="A704" s="16">
        <v>25</v>
      </c>
      <c r="B704" s="17" t="s">
        <v>1598</v>
      </c>
      <c r="C704" s="18">
        <v>3</v>
      </c>
      <c r="D704" s="19" t="s">
        <v>1172</v>
      </c>
      <c r="E704" s="19" t="s">
        <v>1173</v>
      </c>
      <c r="F704" s="27" t="s">
        <v>1039</v>
      </c>
      <c r="G704" s="27" t="s">
        <v>1040</v>
      </c>
      <c r="H704" s="20" t="s">
        <v>7</v>
      </c>
      <c r="I704" s="19" t="s">
        <v>6</v>
      </c>
    </row>
    <row r="705" spans="1:9" ht="55.8" customHeight="1">
      <c r="A705" s="16">
        <v>25</v>
      </c>
      <c r="B705" s="17" t="s">
        <v>1598</v>
      </c>
      <c r="C705" s="18">
        <v>4</v>
      </c>
      <c r="D705" s="19" t="s">
        <v>1386</v>
      </c>
      <c r="E705" s="19" t="s">
        <v>1387</v>
      </c>
      <c r="F705" s="27" t="s">
        <v>1388</v>
      </c>
      <c r="G705" s="27" t="s">
        <v>1389</v>
      </c>
      <c r="H705" s="20" t="s">
        <v>7</v>
      </c>
      <c r="I705" s="19" t="s">
        <v>6</v>
      </c>
    </row>
    <row r="706" spans="1:9" ht="55.8" customHeight="1">
      <c r="A706" s="16">
        <v>25</v>
      </c>
      <c r="B706" s="17" t="s">
        <v>1598</v>
      </c>
      <c r="C706" s="18">
        <v>5</v>
      </c>
      <c r="D706" s="19" t="s">
        <v>1390</v>
      </c>
      <c r="E706" s="19" t="s">
        <v>1391</v>
      </c>
      <c r="F706" s="27" t="s">
        <v>1388</v>
      </c>
      <c r="G706" s="27" t="s">
        <v>1389</v>
      </c>
      <c r="H706" s="20" t="s">
        <v>7</v>
      </c>
      <c r="I706" s="19" t="s">
        <v>6</v>
      </c>
    </row>
    <row r="707" spans="1:9" ht="55.8" customHeight="1">
      <c r="A707" s="16">
        <v>25</v>
      </c>
      <c r="B707" s="17" t="s">
        <v>1598</v>
      </c>
      <c r="C707" s="18">
        <v>6</v>
      </c>
      <c r="D707" s="19" t="s">
        <v>1392</v>
      </c>
      <c r="E707" s="19" t="s">
        <v>1393</v>
      </c>
      <c r="F707" s="27" t="s">
        <v>1388</v>
      </c>
      <c r="G707" s="27" t="s">
        <v>1389</v>
      </c>
      <c r="H707" s="20" t="s">
        <v>7</v>
      </c>
      <c r="I707" s="19" t="s">
        <v>6</v>
      </c>
    </row>
    <row r="708" spans="1:9" ht="55.8" customHeight="1">
      <c r="A708" s="16">
        <v>25</v>
      </c>
      <c r="B708" s="17" t="s">
        <v>1598</v>
      </c>
      <c r="C708" s="18">
        <v>7</v>
      </c>
      <c r="D708" s="19" t="s">
        <v>1394</v>
      </c>
      <c r="E708" s="19" t="s">
        <v>1395</v>
      </c>
      <c r="F708" s="27" t="s">
        <v>1388</v>
      </c>
      <c r="G708" s="27" t="s">
        <v>1389</v>
      </c>
      <c r="H708" s="20" t="s">
        <v>7</v>
      </c>
      <c r="I708" s="19" t="s">
        <v>6</v>
      </c>
    </row>
    <row r="709" spans="1:9" ht="55.8" customHeight="1">
      <c r="A709" s="16">
        <v>25</v>
      </c>
      <c r="B709" s="17" t="s">
        <v>1598</v>
      </c>
      <c r="C709" s="18">
        <v>8</v>
      </c>
      <c r="D709" s="19" t="s">
        <v>1396</v>
      </c>
      <c r="E709" s="19" t="s">
        <v>1397</v>
      </c>
      <c r="F709" s="27" t="s">
        <v>1388</v>
      </c>
      <c r="G709" s="27" t="s">
        <v>1389</v>
      </c>
      <c r="H709" s="20" t="s">
        <v>7</v>
      </c>
      <c r="I709" s="19" t="s">
        <v>6</v>
      </c>
    </row>
    <row r="710" spans="1:9" ht="55.8" customHeight="1">
      <c r="A710" s="16">
        <v>25</v>
      </c>
      <c r="B710" s="17" t="s">
        <v>1598</v>
      </c>
      <c r="C710" s="18">
        <v>9</v>
      </c>
      <c r="D710" s="19" t="s">
        <v>1398</v>
      </c>
      <c r="E710" s="19" t="s">
        <v>1399</v>
      </c>
      <c r="F710" s="27" t="s">
        <v>1388</v>
      </c>
      <c r="G710" s="27" t="s">
        <v>1389</v>
      </c>
      <c r="H710" s="20" t="s">
        <v>7</v>
      </c>
      <c r="I710" s="19" t="s">
        <v>6</v>
      </c>
    </row>
    <row r="711" spans="1:9" ht="55.8" customHeight="1">
      <c r="A711" s="16">
        <v>25</v>
      </c>
      <c r="B711" s="17" t="s">
        <v>1598</v>
      </c>
      <c r="C711" s="18">
        <v>10</v>
      </c>
      <c r="D711" s="19" t="s">
        <v>1400</v>
      </c>
      <c r="E711" s="19" t="s">
        <v>1401</v>
      </c>
      <c r="F711" s="27" t="s">
        <v>1388</v>
      </c>
      <c r="G711" s="27" t="s">
        <v>1389</v>
      </c>
      <c r="H711" s="20" t="s">
        <v>7</v>
      </c>
      <c r="I711" s="19" t="s">
        <v>6</v>
      </c>
    </row>
    <row r="712" spans="1:9" ht="55.8" customHeight="1">
      <c r="A712" s="16">
        <v>25</v>
      </c>
      <c r="B712" s="17" t="s">
        <v>1598</v>
      </c>
      <c r="C712" s="18">
        <v>11</v>
      </c>
      <c r="D712" s="19" t="s">
        <v>1402</v>
      </c>
      <c r="E712" s="19" t="s">
        <v>1403</v>
      </c>
      <c r="F712" s="27" t="s">
        <v>1388</v>
      </c>
      <c r="G712" s="27" t="s">
        <v>1389</v>
      </c>
      <c r="H712" s="20" t="s">
        <v>7</v>
      </c>
      <c r="I712" s="19" t="s">
        <v>6</v>
      </c>
    </row>
    <row r="713" spans="1:9" ht="55.8" customHeight="1">
      <c r="A713" s="16">
        <v>25</v>
      </c>
      <c r="B713" s="17" t="s">
        <v>1598</v>
      </c>
      <c r="C713" s="18">
        <v>12</v>
      </c>
      <c r="D713" s="19" t="s">
        <v>1404</v>
      </c>
      <c r="E713" s="19" t="s">
        <v>1405</v>
      </c>
      <c r="F713" s="27" t="s">
        <v>1388</v>
      </c>
      <c r="G713" s="27" t="s">
        <v>1389</v>
      </c>
      <c r="H713" s="20" t="s">
        <v>7</v>
      </c>
      <c r="I713" s="19" t="s">
        <v>6</v>
      </c>
    </row>
    <row r="714" spans="1:9" ht="55.8" customHeight="1">
      <c r="A714" s="16">
        <v>25</v>
      </c>
      <c r="B714" s="17" t="s">
        <v>1598</v>
      </c>
      <c r="C714" s="18">
        <v>13</v>
      </c>
      <c r="D714" s="19" t="s">
        <v>1406</v>
      </c>
      <c r="E714" s="19" t="s">
        <v>1407</v>
      </c>
      <c r="F714" s="27" t="s">
        <v>1388</v>
      </c>
      <c r="G714" s="27" t="s">
        <v>1389</v>
      </c>
      <c r="H714" s="20" t="s">
        <v>7</v>
      </c>
      <c r="I714" s="19" t="s">
        <v>6</v>
      </c>
    </row>
    <row r="715" spans="1:9" ht="55.8" customHeight="1">
      <c r="A715" s="16">
        <v>25</v>
      </c>
      <c r="B715" s="17" t="s">
        <v>1598</v>
      </c>
      <c r="C715" s="18">
        <v>14</v>
      </c>
      <c r="D715" s="19" t="s">
        <v>1408</v>
      </c>
      <c r="E715" s="19" t="s">
        <v>1409</v>
      </c>
      <c r="F715" s="27" t="s">
        <v>1388</v>
      </c>
      <c r="G715" s="27" t="s">
        <v>1389</v>
      </c>
      <c r="H715" s="20" t="s">
        <v>7</v>
      </c>
      <c r="I715" s="19" t="s">
        <v>6</v>
      </c>
    </row>
    <row r="716" spans="1:9" ht="55.8" customHeight="1">
      <c r="A716" s="16">
        <v>25</v>
      </c>
      <c r="B716" s="17" t="s">
        <v>1598</v>
      </c>
      <c r="C716" s="18">
        <v>15</v>
      </c>
      <c r="D716" s="19" t="s">
        <v>1410</v>
      </c>
      <c r="E716" s="19" t="s">
        <v>1411</v>
      </c>
      <c r="F716" s="27" t="s">
        <v>1388</v>
      </c>
      <c r="G716" s="27" t="s">
        <v>1389</v>
      </c>
      <c r="H716" s="20" t="s">
        <v>7</v>
      </c>
      <c r="I716" s="19" t="s">
        <v>6</v>
      </c>
    </row>
    <row r="717" spans="1:9" ht="55.8" customHeight="1">
      <c r="A717" s="16">
        <v>25</v>
      </c>
      <c r="B717" s="17" t="s">
        <v>1598</v>
      </c>
      <c r="C717" s="18">
        <v>16</v>
      </c>
      <c r="D717" s="19" t="s">
        <v>1412</v>
      </c>
      <c r="E717" s="19" t="s">
        <v>1413</v>
      </c>
      <c r="F717" s="27" t="s">
        <v>1388</v>
      </c>
      <c r="G717" s="27" t="s">
        <v>1389</v>
      </c>
      <c r="H717" s="20" t="s">
        <v>7</v>
      </c>
      <c r="I717" s="19" t="s">
        <v>6</v>
      </c>
    </row>
    <row r="718" spans="1:9" ht="55.8" customHeight="1">
      <c r="A718" s="16">
        <v>25</v>
      </c>
      <c r="B718" s="17" t="s">
        <v>1598</v>
      </c>
      <c r="C718" s="18">
        <v>17</v>
      </c>
      <c r="D718" s="19" t="s">
        <v>1414</v>
      </c>
      <c r="E718" s="19" t="s">
        <v>1415</v>
      </c>
      <c r="F718" s="27" t="s">
        <v>1388</v>
      </c>
      <c r="G718" s="27" t="s">
        <v>1389</v>
      </c>
      <c r="H718" s="20" t="s">
        <v>7</v>
      </c>
      <c r="I718" s="19" t="s">
        <v>6</v>
      </c>
    </row>
    <row r="719" spans="1:9" ht="55.8" customHeight="1">
      <c r="A719" s="16">
        <v>25</v>
      </c>
      <c r="B719" s="17" t="s">
        <v>1598</v>
      </c>
      <c r="C719" s="18">
        <v>18</v>
      </c>
      <c r="D719" s="19" t="s">
        <v>1416</v>
      </c>
      <c r="E719" s="19" t="s">
        <v>1417</v>
      </c>
      <c r="F719" s="27" t="s">
        <v>1388</v>
      </c>
      <c r="G719" s="27" t="s">
        <v>1389</v>
      </c>
      <c r="H719" s="20" t="s">
        <v>7</v>
      </c>
      <c r="I719" s="19" t="s">
        <v>6</v>
      </c>
    </row>
    <row r="720" spans="1:9" ht="55.8" customHeight="1">
      <c r="A720" s="16">
        <v>25</v>
      </c>
      <c r="B720" s="17" t="s">
        <v>1598</v>
      </c>
      <c r="C720" s="18">
        <v>19</v>
      </c>
      <c r="D720" s="19" t="s">
        <v>1418</v>
      </c>
      <c r="E720" s="19" t="s">
        <v>1419</v>
      </c>
      <c r="F720" s="27" t="s">
        <v>1388</v>
      </c>
      <c r="G720" s="27" t="s">
        <v>1389</v>
      </c>
      <c r="H720" s="20" t="s">
        <v>7</v>
      </c>
      <c r="I720" s="19" t="s">
        <v>6</v>
      </c>
    </row>
    <row r="721" spans="1:9" ht="55.8" customHeight="1">
      <c r="A721" s="16">
        <v>25</v>
      </c>
      <c r="B721" s="17" t="s">
        <v>1598</v>
      </c>
      <c r="C721" s="18">
        <v>20</v>
      </c>
      <c r="D721" s="19" t="s">
        <v>1420</v>
      </c>
      <c r="E721" s="19" t="s">
        <v>1421</v>
      </c>
      <c r="F721" s="27" t="s">
        <v>1388</v>
      </c>
      <c r="G721" s="27" t="s">
        <v>1389</v>
      </c>
      <c r="H721" s="20" t="s">
        <v>7</v>
      </c>
      <c r="I721" s="19" t="s">
        <v>6</v>
      </c>
    </row>
    <row r="722" spans="1:9" ht="55.8" customHeight="1">
      <c r="A722" s="16">
        <v>25</v>
      </c>
      <c r="B722" s="17" t="s">
        <v>1598</v>
      </c>
      <c r="C722" s="18">
        <v>21</v>
      </c>
      <c r="D722" s="19" t="s">
        <v>1422</v>
      </c>
      <c r="E722" s="19" t="s">
        <v>1423</v>
      </c>
      <c r="F722" s="27" t="s">
        <v>1388</v>
      </c>
      <c r="G722" s="27" t="s">
        <v>1389</v>
      </c>
      <c r="H722" s="20" t="s">
        <v>7</v>
      </c>
      <c r="I722" s="19" t="s">
        <v>6</v>
      </c>
    </row>
    <row r="723" spans="1:9" ht="55.8" customHeight="1">
      <c r="A723" s="16">
        <v>25</v>
      </c>
      <c r="B723" s="17" t="s">
        <v>1598</v>
      </c>
      <c r="C723" s="18">
        <v>22</v>
      </c>
      <c r="D723" s="19" t="s">
        <v>1424</v>
      </c>
      <c r="E723" s="19" t="s">
        <v>1425</v>
      </c>
      <c r="F723" s="27" t="s">
        <v>1388</v>
      </c>
      <c r="G723" s="27" t="s">
        <v>1389</v>
      </c>
      <c r="H723" s="20" t="s">
        <v>7</v>
      </c>
      <c r="I723" s="19" t="s">
        <v>6</v>
      </c>
    </row>
    <row r="724" spans="1:9" ht="55.8" customHeight="1">
      <c r="A724" s="16">
        <v>25</v>
      </c>
      <c r="B724" s="17" t="s">
        <v>1598</v>
      </c>
      <c r="C724" s="18">
        <v>23</v>
      </c>
      <c r="D724" s="19" t="s">
        <v>1426</v>
      </c>
      <c r="E724" s="19" t="s">
        <v>1427</v>
      </c>
      <c r="F724" s="27" t="s">
        <v>1388</v>
      </c>
      <c r="G724" s="27" t="s">
        <v>1389</v>
      </c>
      <c r="H724" s="20" t="s">
        <v>7</v>
      </c>
      <c r="I724" s="19" t="s">
        <v>6</v>
      </c>
    </row>
    <row r="725" spans="1:9" ht="55.8" customHeight="1">
      <c r="A725" s="16">
        <v>25</v>
      </c>
      <c r="B725" s="17" t="s">
        <v>1598</v>
      </c>
      <c r="C725" s="18">
        <v>24</v>
      </c>
      <c r="D725" s="19" t="s">
        <v>1428</v>
      </c>
      <c r="E725" s="19" t="s">
        <v>1429</v>
      </c>
      <c r="F725" s="27" t="s">
        <v>1388</v>
      </c>
      <c r="G725" s="27" t="s">
        <v>1389</v>
      </c>
      <c r="H725" s="20" t="s">
        <v>7</v>
      </c>
      <c r="I725" s="19" t="s">
        <v>6</v>
      </c>
    </row>
    <row r="726" spans="1:9" ht="55.8" customHeight="1">
      <c r="A726" s="16">
        <v>25</v>
      </c>
      <c r="B726" s="17" t="s">
        <v>1598</v>
      </c>
      <c r="C726" s="18">
        <v>25</v>
      </c>
      <c r="D726" s="19" t="s">
        <v>1430</v>
      </c>
      <c r="E726" s="19" t="s">
        <v>1431</v>
      </c>
      <c r="F726" s="27" t="s">
        <v>1388</v>
      </c>
      <c r="G726" s="27" t="s">
        <v>1389</v>
      </c>
      <c r="H726" s="20" t="s">
        <v>7</v>
      </c>
      <c r="I726" s="19" t="s">
        <v>6</v>
      </c>
    </row>
    <row r="727" spans="1:9" ht="55.8" customHeight="1">
      <c r="A727" s="16">
        <v>25</v>
      </c>
      <c r="B727" s="17" t="s">
        <v>1598</v>
      </c>
      <c r="C727" s="18">
        <v>26</v>
      </c>
      <c r="D727" s="19" t="s">
        <v>1432</v>
      </c>
      <c r="E727" s="19" t="s">
        <v>1433</v>
      </c>
      <c r="F727" s="27" t="s">
        <v>1388</v>
      </c>
      <c r="G727" s="27" t="s">
        <v>1389</v>
      </c>
      <c r="H727" s="20" t="s">
        <v>7</v>
      </c>
      <c r="I727" s="19" t="s">
        <v>6</v>
      </c>
    </row>
    <row r="728" spans="1:9" ht="55.8" customHeight="1">
      <c r="A728" s="16">
        <v>25</v>
      </c>
      <c r="B728" s="17" t="s">
        <v>1598</v>
      </c>
      <c r="C728" s="18">
        <v>27</v>
      </c>
      <c r="D728" s="19" t="s">
        <v>1434</v>
      </c>
      <c r="E728" s="19" t="s">
        <v>1435</v>
      </c>
      <c r="F728" s="27" t="s">
        <v>1388</v>
      </c>
      <c r="G728" s="27" t="s">
        <v>1389</v>
      </c>
      <c r="H728" s="20" t="s">
        <v>7</v>
      </c>
      <c r="I728" s="19" t="s">
        <v>6</v>
      </c>
    </row>
    <row r="729" spans="1:9" ht="55.8" customHeight="1">
      <c r="A729" s="16">
        <v>25</v>
      </c>
      <c r="B729" s="17" t="s">
        <v>1598</v>
      </c>
      <c r="C729" s="18">
        <v>28</v>
      </c>
      <c r="D729" s="19" t="s">
        <v>1436</v>
      </c>
      <c r="E729" s="19" t="s">
        <v>1437</v>
      </c>
      <c r="F729" s="27" t="s">
        <v>1388</v>
      </c>
      <c r="G729" s="27" t="s">
        <v>1389</v>
      </c>
      <c r="H729" s="20" t="s">
        <v>7</v>
      </c>
      <c r="I729" s="19" t="s">
        <v>6</v>
      </c>
    </row>
    <row r="730" spans="1:9" ht="55.8" customHeight="1">
      <c r="A730" s="16">
        <v>25</v>
      </c>
      <c r="B730" s="17" t="s">
        <v>1598</v>
      </c>
      <c r="C730" s="18">
        <v>29</v>
      </c>
      <c r="D730" s="19" t="s">
        <v>1438</v>
      </c>
      <c r="E730" s="19" t="s">
        <v>1439</v>
      </c>
      <c r="F730" s="27" t="s">
        <v>1388</v>
      </c>
      <c r="G730" s="27" t="s">
        <v>1389</v>
      </c>
      <c r="H730" s="20" t="s">
        <v>7</v>
      </c>
      <c r="I730" s="19" t="s">
        <v>6</v>
      </c>
    </row>
    <row r="731" spans="1:9" ht="55.8" customHeight="1">
      <c r="A731" s="16">
        <v>25</v>
      </c>
      <c r="B731" s="17" t="s">
        <v>1598</v>
      </c>
      <c r="C731" s="22">
        <v>30</v>
      </c>
      <c r="D731" s="19" t="s">
        <v>1440</v>
      </c>
      <c r="E731" s="19" t="s">
        <v>1441</v>
      </c>
      <c r="F731" s="27" t="s">
        <v>1388</v>
      </c>
      <c r="G731" s="27" t="s">
        <v>1389</v>
      </c>
      <c r="H731" s="20" t="s">
        <v>7</v>
      </c>
      <c r="I731" s="19" t="s">
        <v>6</v>
      </c>
    </row>
    <row r="732" spans="1:9" ht="55.8" customHeight="1">
      <c r="A732" s="16">
        <v>26</v>
      </c>
      <c r="B732" s="17" t="s">
        <v>1599</v>
      </c>
      <c r="C732" s="18">
        <v>1</v>
      </c>
      <c r="D732" s="19" t="s">
        <v>1442</v>
      </c>
      <c r="E732" s="19" t="s">
        <v>1443</v>
      </c>
      <c r="F732" s="27" t="s">
        <v>1388</v>
      </c>
      <c r="G732" s="27" t="s">
        <v>1389</v>
      </c>
      <c r="H732" s="20" t="s">
        <v>7</v>
      </c>
      <c r="I732" s="19" t="s">
        <v>6</v>
      </c>
    </row>
    <row r="733" spans="1:9" ht="55.8" customHeight="1">
      <c r="A733" s="16">
        <v>26</v>
      </c>
      <c r="B733" s="17" t="s">
        <v>1599</v>
      </c>
      <c r="C733" s="18">
        <v>2</v>
      </c>
      <c r="D733" s="19" t="s">
        <v>1444</v>
      </c>
      <c r="E733" s="19" t="s">
        <v>1445</v>
      </c>
      <c r="F733" s="27" t="s">
        <v>1388</v>
      </c>
      <c r="G733" s="27" t="s">
        <v>1389</v>
      </c>
      <c r="H733" s="20" t="s">
        <v>7</v>
      </c>
      <c r="I733" s="19" t="s">
        <v>6</v>
      </c>
    </row>
    <row r="734" spans="1:9" ht="55.8" customHeight="1">
      <c r="A734" s="16">
        <v>26</v>
      </c>
      <c r="B734" s="17" t="s">
        <v>1599</v>
      </c>
      <c r="C734" s="18">
        <v>3</v>
      </c>
      <c r="D734" s="19" t="s">
        <v>1446</v>
      </c>
      <c r="E734" s="19" t="s">
        <v>1447</v>
      </c>
      <c r="F734" s="27" t="s">
        <v>1388</v>
      </c>
      <c r="G734" s="27" t="s">
        <v>1389</v>
      </c>
      <c r="H734" s="20" t="s">
        <v>7</v>
      </c>
      <c r="I734" s="19" t="s">
        <v>6</v>
      </c>
    </row>
    <row r="735" spans="1:9" ht="55.8" customHeight="1">
      <c r="A735" s="16">
        <v>26</v>
      </c>
      <c r="B735" s="17" t="s">
        <v>1599</v>
      </c>
      <c r="C735" s="18">
        <v>4</v>
      </c>
      <c r="D735" s="19" t="s">
        <v>1448</v>
      </c>
      <c r="E735" s="19" t="s">
        <v>1449</v>
      </c>
      <c r="F735" s="27" t="s">
        <v>1388</v>
      </c>
      <c r="G735" s="27" t="s">
        <v>1389</v>
      </c>
      <c r="H735" s="20" t="s">
        <v>7</v>
      </c>
      <c r="I735" s="19" t="s">
        <v>6</v>
      </c>
    </row>
    <row r="736" spans="1:9" ht="55.8" customHeight="1">
      <c r="A736" s="16">
        <v>26</v>
      </c>
      <c r="B736" s="17" t="s">
        <v>1599</v>
      </c>
      <c r="C736" s="18">
        <v>5</v>
      </c>
      <c r="D736" s="19" t="s">
        <v>1450</v>
      </c>
      <c r="E736" s="19" t="s">
        <v>1451</v>
      </c>
      <c r="F736" s="27" t="s">
        <v>1388</v>
      </c>
      <c r="G736" s="27" t="s">
        <v>1389</v>
      </c>
      <c r="H736" s="20" t="s">
        <v>7</v>
      </c>
      <c r="I736" s="19" t="s">
        <v>6</v>
      </c>
    </row>
    <row r="737" spans="1:9" ht="55.8" customHeight="1">
      <c r="A737" s="16">
        <v>26</v>
      </c>
      <c r="B737" s="17" t="s">
        <v>1599</v>
      </c>
      <c r="C737" s="18">
        <v>6</v>
      </c>
      <c r="D737" s="19" t="s">
        <v>1452</v>
      </c>
      <c r="E737" s="19" t="s">
        <v>1453</v>
      </c>
      <c r="F737" s="27" t="s">
        <v>1388</v>
      </c>
      <c r="G737" s="27" t="s">
        <v>1389</v>
      </c>
      <c r="H737" s="20" t="s">
        <v>7</v>
      </c>
      <c r="I737" s="19" t="s">
        <v>6</v>
      </c>
    </row>
    <row r="738" spans="1:9" ht="55.8" customHeight="1">
      <c r="A738" s="16">
        <v>26</v>
      </c>
      <c r="B738" s="17" t="s">
        <v>1599</v>
      </c>
      <c r="C738" s="18">
        <v>7</v>
      </c>
      <c r="D738" s="19" t="s">
        <v>1454</v>
      </c>
      <c r="E738" s="19" t="s">
        <v>1455</v>
      </c>
      <c r="F738" s="27" t="s">
        <v>1388</v>
      </c>
      <c r="G738" s="27" t="s">
        <v>1389</v>
      </c>
      <c r="H738" s="20" t="s">
        <v>7</v>
      </c>
      <c r="I738" s="19" t="s">
        <v>6</v>
      </c>
    </row>
    <row r="739" spans="1:9" ht="55.8" customHeight="1">
      <c r="A739" s="16">
        <v>26</v>
      </c>
      <c r="B739" s="17" t="s">
        <v>1599</v>
      </c>
      <c r="C739" s="18">
        <v>8</v>
      </c>
      <c r="D739" s="19" t="s">
        <v>1522</v>
      </c>
      <c r="E739" s="19" t="s">
        <v>1523</v>
      </c>
      <c r="F739" s="27" t="s">
        <v>1039</v>
      </c>
      <c r="G739" s="27" t="s">
        <v>1040</v>
      </c>
      <c r="H739" s="20" t="s">
        <v>7</v>
      </c>
      <c r="I739" s="19" t="s">
        <v>6</v>
      </c>
    </row>
    <row r="740" spans="1:9" ht="55.8" customHeight="1">
      <c r="A740" s="16">
        <v>26</v>
      </c>
      <c r="B740" s="17" t="s">
        <v>1599</v>
      </c>
      <c r="C740" s="18">
        <v>9</v>
      </c>
      <c r="D740" s="19" t="s">
        <v>1526</v>
      </c>
      <c r="E740" s="19" t="s">
        <v>1527</v>
      </c>
      <c r="F740" s="27" t="s">
        <v>1039</v>
      </c>
      <c r="G740" s="27" t="s">
        <v>1040</v>
      </c>
      <c r="H740" s="20" t="s">
        <v>7</v>
      </c>
      <c r="I740" s="19" t="s">
        <v>6</v>
      </c>
    </row>
    <row r="741" spans="1:9" ht="55.8" customHeight="1">
      <c r="A741" s="16">
        <v>26</v>
      </c>
      <c r="B741" s="17" t="s">
        <v>1599</v>
      </c>
      <c r="C741" s="18">
        <v>10</v>
      </c>
      <c r="D741" s="19" t="s">
        <v>1530</v>
      </c>
      <c r="E741" s="19" t="s">
        <v>1531</v>
      </c>
      <c r="F741" s="27" t="s">
        <v>1039</v>
      </c>
      <c r="G741" s="27" t="s">
        <v>1040</v>
      </c>
      <c r="H741" s="20" t="s">
        <v>7</v>
      </c>
      <c r="I741" s="19" t="s">
        <v>6</v>
      </c>
    </row>
    <row r="742" spans="1:9" ht="55.8" customHeight="1">
      <c r="A742" s="16">
        <v>26</v>
      </c>
      <c r="B742" s="17" t="s">
        <v>1599</v>
      </c>
      <c r="C742" s="18">
        <v>11</v>
      </c>
      <c r="D742" s="19" t="s">
        <v>1536</v>
      </c>
      <c r="E742" s="19" t="s">
        <v>1537</v>
      </c>
      <c r="F742" s="27" t="s">
        <v>1039</v>
      </c>
      <c r="G742" s="27" t="s">
        <v>1040</v>
      </c>
      <c r="H742" s="20" t="s">
        <v>7</v>
      </c>
      <c r="I742" s="19" t="s">
        <v>6</v>
      </c>
    </row>
    <row r="743" spans="1:9" ht="55.8" customHeight="1">
      <c r="A743" s="16">
        <v>26</v>
      </c>
      <c r="B743" s="17" t="s">
        <v>1599</v>
      </c>
      <c r="C743" s="18">
        <v>12</v>
      </c>
      <c r="D743" s="19" t="s">
        <v>1554</v>
      </c>
      <c r="E743" s="19" t="s">
        <v>1555</v>
      </c>
      <c r="F743" s="27" t="s">
        <v>1388</v>
      </c>
      <c r="G743" s="27" t="s">
        <v>1389</v>
      </c>
      <c r="H743" s="20" t="s">
        <v>7</v>
      </c>
      <c r="I743" s="19" t="s">
        <v>6</v>
      </c>
    </row>
    <row r="744" spans="1:9" ht="55.8" customHeight="1">
      <c r="A744" s="16">
        <v>26</v>
      </c>
      <c r="B744" s="17" t="s">
        <v>1599</v>
      </c>
      <c r="C744" s="18">
        <v>13</v>
      </c>
      <c r="D744" s="19" t="s">
        <v>1556</v>
      </c>
      <c r="E744" s="19" t="s">
        <v>1557</v>
      </c>
      <c r="F744" s="27" t="s">
        <v>1388</v>
      </c>
      <c r="G744" s="27" t="s">
        <v>1389</v>
      </c>
      <c r="H744" s="20" t="s">
        <v>7</v>
      </c>
      <c r="I744" s="19" t="s">
        <v>6</v>
      </c>
    </row>
  </sheetData>
  <phoneticPr fontId="2" type="noConversion"/>
  <pageMargins left="0.51181102362204722" right="0.51181102362204722" top="0.55118110236220474" bottom="0.55118110236220474" header="0.31496062992125984" footer="0.31496062992125984"/>
  <pageSetup paperSize="9" orientation="portrait" r:id="rId1"/>
  <rowBreaks count="1" manualBreakCount="1">
    <brk id="25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Sheet2</vt:lpstr>
      <vt:lpstr>名单</vt:lpstr>
      <vt:lpstr>桌签</vt:lpstr>
      <vt:lpstr>名单!Print_Titles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古巧珍</cp:lastModifiedBy>
  <cp:lastPrinted>2023-02-10T08:37:18Z</cp:lastPrinted>
  <dcterms:created xsi:type="dcterms:W3CDTF">2022-11-24T08:09:18Z</dcterms:created>
  <dcterms:modified xsi:type="dcterms:W3CDTF">2023-02-10T08:37:30Z</dcterms:modified>
</cp:coreProperties>
</file>