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2"/>
  </bookViews>
  <sheets>
    <sheet name="Sheet3" sheetId="3" r:id="rId1"/>
    <sheet name="Sheet4" sheetId="4" r:id="rId2"/>
    <sheet name="名单" sheetId="1" r:id="rId3"/>
    <sheet name="桌签" sheetId="2" r:id="rId4"/>
  </sheets>
  <definedNames>
    <definedName name="_xlnm._FilterDatabase" localSheetId="2" hidden="1">名单!$A$3:$I$217</definedName>
    <definedName name="_xlnm.Print_Titles" localSheetId="2">名单!$1:$3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<sst xmlns="http://schemas.openxmlformats.org/spreadsheetml/2006/main" count="2611" uniqueCount="463">
  <si>
    <t>院系</t>
  </si>
  <si>
    <t>计数项:院系</t>
  </si>
  <si>
    <t>机械与电子工程学院</t>
  </si>
  <si>
    <t>理学院</t>
  </si>
  <si>
    <t>水土保持科学与工程学院</t>
  </si>
  <si>
    <t>信息工程学院</t>
  </si>
  <si>
    <t>总计</t>
  </si>
  <si>
    <t>考场</t>
  </si>
  <si>
    <t>教室</t>
  </si>
  <si>
    <t>计数项:考场</t>
  </si>
  <si>
    <t>N9202</t>
  </si>
  <si>
    <t>N9204</t>
  </si>
  <si>
    <t>N9205</t>
  </si>
  <si>
    <t>N9206</t>
  </si>
  <si>
    <t>N9207</t>
  </si>
  <si>
    <t>N9208</t>
  </si>
  <si>
    <t>N9209</t>
  </si>
  <si>
    <t>2024-2025学年秋季学期《应用数理统计》（6152006）课程考试安排</t>
  </si>
  <si>
    <t>考试时间：2024年12月8日15：00-17：00   考区：北校区9号教学楼（原老图书馆北楼）</t>
  </si>
  <si>
    <t>序号</t>
  </si>
  <si>
    <t>考号</t>
  </si>
  <si>
    <t>学号</t>
  </si>
  <si>
    <t>姓名</t>
  </si>
  <si>
    <t>专业</t>
  </si>
  <si>
    <t>教学班</t>
  </si>
  <si>
    <t>2023056126</t>
  </si>
  <si>
    <t>高卓楠</t>
  </si>
  <si>
    <t>085404 计算机技术</t>
  </si>
  <si>
    <t>01</t>
  </si>
  <si>
    <t>2023056173</t>
  </si>
  <si>
    <t>刘勋辉</t>
  </si>
  <si>
    <t>085410 人工智能</t>
  </si>
  <si>
    <t>2024051056</t>
  </si>
  <si>
    <t>翟邦浩</t>
  </si>
  <si>
    <t>081200 计算机科学与技术</t>
  </si>
  <si>
    <t>2024051057</t>
  </si>
  <si>
    <t>武梦瑶</t>
  </si>
  <si>
    <t>2024051058</t>
  </si>
  <si>
    <t>何奕龙</t>
  </si>
  <si>
    <t>2024051059</t>
  </si>
  <si>
    <t>周敏</t>
  </si>
  <si>
    <t>2024051060</t>
  </si>
  <si>
    <t>潘俊豪</t>
  </si>
  <si>
    <t>2024051061</t>
  </si>
  <si>
    <t>李飞龙</t>
  </si>
  <si>
    <t>2024051062</t>
  </si>
  <si>
    <t>李林霞</t>
  </si>
  <si>
    <t>2024051063</t>
  </si>
  <si>
    <t>冯策</t>
  </si>
  <si>
    <t>2024051064</t>
  </si>
  <si>
    <t>刘力源</t>
  </si>
  <si>
    <t>2024051065</t>
  </si>
  <si>
    <t>刘超宇</t>
  </si>
  <si>
    <t>2024051066</t>
  </si>
  <si>
    <t>谢淼淼</t>
  </si>
  <si>
    <t>2024051067</t>
  </si>
  <si>
    <t>姚卓含</t>
  </si>
  <si>
    <t>2024051068</t>
  </si>
  <si>
    <t>陈思远</t>
  </si>
  <si>
    <t>2024051069</t>
  </si>
  <si>
    <t>荣昊</t>
  </si>
  <si>
    <t>2024051070</t>
  </si>
  <si>
    <t>何梦凡</t>
  </si>
  <si>
    <t>2024051071</t>
  </si>
  <si>
    <t>张浩晨</t>
  </si>
  <si>
    <t>2024051072</t>
  </si>
  <si>
    <t>彭皆骁</t>
  </si>
  <si>
    <t>2024051073</t>
  </si>
  <si>
    <t>朱铭泽</t>
  </si>
  <si>
    <t>2024051074</t>
  </si>
  <si>
    <t>张明欣</t>
  </si>
  <si>
    <t>2024051075</t>
  </si>
  <si>
    <t>袁博文</t>
  </si>
  <si>
    <t>2024051076</t>
  </si>
  <si>
    <t>林孟松</t>
  </si>
  <si>
    <t>2024051077</t>
  </si>
  <si>
    <t>任金山</t>
  </si>
  <si>
    <t>2024051078</t>
  </si>
  <si>
    <t>张一凡</t>
  </si>
  <si>
    <t>2024051079</t>
  </si>
  <si>
    <t>胡玉鑫</t>
  </si>
  <si>
    <t>2024051080</t>
  </si>
  <si>
    <t>李金阳</t>
  </si>
  <si>
    <t>2024051346</t>
  </si>
  <si>
    <t>肖翔鹏</t>
  </si>
  <si>
    <t>070100 数学</t>
  </si>
  <si>
    <t>02</t>
  </si>
  <si>
    <t>2024056014</t>
  </si>
  <si>
    <t>龚城圩</t>
  </si>
  <si>
    <t>085406 控制工程</t>
  </si>
  <si>
    <t>2024056015</t>
  </si>
  <si>
    <t>杜梦芸</t>
  </si>
  <si>
    <t>2024056016</t>
  </si>
  <si>
    <t>牛世奥</t>
  </si>
  <si>
    <t>2024056017</t>
  </si>
  <si>
    <t>何梦腾</t>
  </si>
  <si>
    <t>2024056018</t>
  </si>
  <si>
    <t>宋晨曦</t>
  </si>
  <si>
    <t>2024056019</t>
  </si>
  <si>
    <t>潘浩文</t>
  </si>
  <si>
    <t>2024056020</t>
  </si>
  <si>
    <t>梁劼祥</t>
  </si>
  <si>
    <t>2024056021</t>
  </si>
  <si>
    <t>黄奕凯</t>
  </si>
  <si>
    <t>2024056022</t>
  </si>
  <si>
    <t>薛宪阁</t>
  </si>
  <si>
    <t>2024056023</t>
  </si>
  <si>
    <t>高张茹</t>
  </si>
  <si>
    <t>2024056024</t>
  </si>
  <si>
    <t>马小钰</t>
  </si>
  <si>
    <t>2024056025</t>
  </si>
  <si>
    <t>梁文婧</t>
  </si>
  <si>
    <t>2024056026</t>
  </si>
  <si>
    <t>李栋青</t>
  </si>
  <si>
    <t>2024056027</t>
  </si>
  <si>
    <t>闫佳宝</t>
  </si>
  <si>
    <t>2024056028</t>
  </si>
  <si>
    <t>袁家宏</t>
  </si>
  <si>
    <t>2024056029</t>
  </si>
  <si>
    <t>孙云辉</t>
  </si>
  <si>
    <t>2024056030</t>
  </si>
  <si>
    <t>邢继辉</t>
  </si>
  <si>
    <t>2024056031</t>
  </si>
  <si>
    <t>王嘉滢</t>
  </si>
  <si>
    <t>2024056032</t>
  </si>
  <si>
    <t>王鹏</t>
  </si>
  <si>
    <t>2024056033</t>
  </si>
  <si>
    <t>王利玉</t>
  </si>
  <si>
    <t>2024056034</t>
  </si>
  <si>
    <t>刘庆园</t>
  </si>
  <si>
    <t>2024056035</t>
  </si>
  <si>
    <t>曹佳晨</t>
  </si>
  <si>
    <t>2024056036</t>
  </si>
  <si>
    <t>张思怡</t>
  </si>
  <si>
    <t>2024056037</t>
  </si>
  <si>
    <t>李焯</t>
  </si>
  <si>
    <t>2024056038</t>
  </si>
  <si>
    <t>武新雨</t>
  </si>
  <si>
    <t>2024056039</t>
  </si>
  <si>
    <t>苏澈</t>
  </si>
  <si>
    <t>2024056040</t>
  </si>
  <si>
    <t>池家聪</t>
  </si>
  <si>
    <t>2024056041</t>
  </si>
  <si>
    <t>李帅</t>
  </si>
  <si>
    <t>2024056042</t>
  </si>
  <si>
    <t>郭文豪</t>
  </si>
  <si>
    <t>2024056043</t>
  </si>
  <si>
    <t>王连旗</t>
  </si>
  <si>
    <t>2024056044</t>
  </si>
  <si>
    <t>贾寒悦</t>
  </si>
  <si>
    <t>2024056045</t>
  </si>
  <si>
    <t>黄俊才</t>
  </si>
  <si>
    <t>2024056046</t>
  </si>
  <si>
    <t>程泽元</t>
  </si>
  <si>
    <t>2024056047</t>
  </si>
  <si>
    <t>杜世航</t>
  </si>
  <si>
    <t>2024056048</t>
  </si>
  <si>
    <t>刘芳芳</t>
  </si>
  <si>
    <t>2024056049</t>
  </si>
  <si>
    <t>宋泽兵</t>
  </si>
  <si>
    <t>2024056050</t>
  </si>
  <si>
    <t>段欣玥</t>
  </si>
  <si>
    <t>2024056051</t>
  </si>
  <si>
    <t>苏运旺</t>
  </si>
  <si>
    <t>2024056052</t>
  </si>
  <si>
    <t>邹开宇</t>
  </si>
  <si>
    <t>2024056053</t>
  </si>
  <si>
    <t>高志龙</t>
  </si>
  <si>
    <t>2024056054</t>
  </si>
  <si>
    <t>刘亚洁</t>
  </si>
  <si>
    <t>2024056055</t>
  </si>
  <si>
    <t>姚赛赛</t>
  </si>
  <si>
    <t>2024056056</t>
  </si>
  <si>
    <t>李仝鑫</t>
  </si>
  <si>
    <t>2024056057</t>
  </si>
  <si>
    <t>崔本辉</t>
  </si>
  <si>
    <t>2024056058</t>
  </si>
  <si>
    <t>孟春宇</t>
  </si>
  <si>
    <t>2024056059</t>
  </si>
  <si>
    <t>杨清燕</t>
  </si>
  <si>
    <t>2024056060</t>
  </si>
  <si>
    <t>赵康浩</t>
  </si>
  <si>
    <t>2024056061</t>
  </si>
  <si>
    <t>刘佳达</t>
  </si>
  <si>
    <t>2024056062</t>
  </si>
  <si>
    <t>刘金地</t>
  </si>
  <si>
    <t>2024056063</t>
  </si>
  <si>
    <t>郑雅斌</t>
  </si>
  <si>
    <t>2024056064</t>
  </si>
  <si>
    <t>贾幸</t>
  </si>
  <si>
    <t>2024056065</t>
  </si>
  <si>
    <t>候珂盁</t>
  </si>
  <si>
    <t>2024056066</t>
  </si>
  <si>
    <t>田志成</t>
  </si>
  <si>
    <t>2024056067</t>
  </si>
  <si>
    <t>闫鑫博</t>
  </si>
  <si>
    <t>2024056068</t>
  </si>
  <si>
    <t>康浩宇</t>
  </si>
  <si>
    <t>2024056069</t>
  </si>
  <si>
    <t>许苏广</t>
  </si>
  <si>
    <t>2024056070</t>
  </si>
  <si>
    <t>门盛凯</t>
  </si>
  <si>
    <t>2024056071</t>
  </si>
  <si>
    <t>施欢芮</t>
  </si>
  <si>
    <t>2024056072</t>
  </si>
  <si>
    <t>王超洋</t>
  </si>
  <si>
    <t>2024056073</t>
  </si>
  <si>
    <t>马毓涛</t>
  </si>
  <si>
    <t>2024056074</t>
  </si>
  <si>
    <t>刘子明</t>
  </si>
  <si>
    <t>2024056075</t>
  </si>
  <si>
    <t>魏欣</t>
  </si>
  <si>
    <t>2024056076</t>
  </si>
  <si>
    <t>李思高</t>
  </si>
  <si>
    <t>2024056179</t>
  </si>
  <si>
    <t>张宗霖</t>
  </si>
  <si>
    <t>2024056180</t>
  </si>
  <si>
    <t>鲁方博</t>
  </si>
  <si>
    <t>2024056181</t>
  </si>
  <si>
    <t>王倩迪</t>
  </si>
  <si>
    <t>2024056182</t>
  </si>
  <si>
    <t>南凯旋</t>
  </si>
  <si>
    <t>2024056183</t>
  </si>
  <si>
    <t>王晨</t>
  </si>
  <si>
    <t>2024056184</t>
  </si>
  <si>
    <t>张成杰</t>
  </si>
  <si>
    <t>2024056185</t>
  </si>
  <si>
    <t>张钦荣</t>
  </si>
  <si>
    <t>2024056186</t>
  </si>
  <si>
    <t>兰杰</t>
  </si>
  <si>
    <t>2024056187</t>
  </si>
  <si>
    <t>韩煦</t>
  </si>
  <si>
    <t>2024056188</t>
  </si>
  <si>
    <t>李光辉</t>
  </si>
  <si>
    <t>2024056189</t>
  </si>
  <si>
    <t>吕红</t>
  </si>
  <si>
    <t>2024056190</t>
  </si>
  <si>
    <t>赵亮</t>
  </si>
  <si>
    <t>2024056191</t>
  </si>
  <si>
    <t>王一舟</t>
  </si>
  <si>
    <t>2024056192</t>
  </si>
  <si>
    <t>邢皓然</t>
  </si>
  <si>
    <t>2024056193</t>
  </si>
  <si>
    <t>刘双齐</t>
  </si>
  <si>
    <t>2024056194</t>
  </si>
  <si>
    <t>郭浩</t>
  </si>
  <si>
    <t>2024056195</t>
  </si>
  <si>
    <t>张泽深</t>
  </si>
  <si>
    <t>2024056196</t>
  </si>
  <si>
    <t>任逸鑫</t>
  </si>
  <si>
    <t>2024056197</t>
  </si>
  <si>
    <t>杨一群</t>
  </si>
  <si>
    <t>2024056198</t>
  </si>
  <si>
    <t>卢佳骏</t>
  </si>
  <si>
    <t>2024056199</t>
  </si>
  <si>
    <t>高泰鹏</t>
  </si>
  <si>
    <t>2024056200</t>
  </si>
  <si>
    <t>刘康乐</t>
  </si>
  <si>
    <t>2024056201</t>
  </si>
  <si>
    <t>冯子璇</t>
  </si>
  <si>
    <t>2024056202</t>
  </si>
  <si>
    <t>葛改昕</t>
  </si>
  <si>
    <t>2024056203</t>
  </si>
  <si>
    <t>王宇</t>
  </si>
  <si>
    <t>2024056204</t>
  </si>
  <si>
    <t>陈祖特</t>
  </si>
  <si>
    <t>2024056205</t>
  </si>
  <si>
    <t>张兆阳</t>
  </si>
  <si>
    <t>2024056206</t>
  </si>
  <si>
    <t>魏钰婷</t>
  </si>
  <si>
    <t>2024056207</t>
  </si>
  <si>
    <t>王仑峰</t>
  </si>
  <si>
    <t>2024056208</t>
  </si>
  <si>
    <t>姬博华</t>
  </si>
  <si>
    <t>2024056209</t>
  </si>
  <si>
    <t>桑林森</t>
  </si>
  <si>
    <t>2024056210</t>
  </si>
  <si>
    <t>赵树琪</t>
  </si>
  <si>
    <t>2024056211</t>
  </si>
  <si>
    <t>楚琦</t>
  </si>
  <si>
    <t>2024056212</t>
  </si>
  <si>
    <t>张晨哲</t>
  </si>
  <si>
    <t>2024056213</t>
  </si>
  <si>
    <t>刘蕴搏</t>
  </si>
  <si>
    <t>2024056214</t>
  </si>
  <si>
    <t>华家劲</t>
  </si>
  <si>
    <t>2024056216</t>
  </si>
  <si>
    <t>刘康硕</t>
  </si>
  <si>
    <t>2024056217</t>
  </si>
  <si>
    <t>李泽峰</t>
  </si>
  <si>
    <t>2024056218</t>
  </si>
  <si>
    <t>裴祥龙</t>
  </si>
  <si>
    <t>2024056219</t>
  </si>
  <si>
    <t>张家豪</t>
  </si>
  <si>
    <t>2024056220</t>
  </si>
  <si>
    <t>胡鑫</t>
  </si>
  <si>
    <t>2024056221</t>
  </si>
  <si>
    <t>周佳璐</t>
  </si>
  <si>
    <t>2024056222</t>
  </si>
  <si>
    <t>何劲扬</t>
  </si>
  <si>
    <t>2024056223</t>
  </si>
  <si>
    <t>戎玉娇</t>
  </si>
  <si>
    <t>2024056224</t>
  </si>
  <si>
    <t>尚毅蒙</t>
  </si>
  <si>
    <t>2024056225</t>
  </si>
  <si>
    <t>张得雨</t>
  </si>
  <si>
    <t>2024056226</t>
  </si>
  <si>
    <t>郝妍妍</t>
  </si>
  <si>
    <t>2024056227</t>
  </si>
  <si>
    <t>杨文婕</t>
  </si>
  <si>
    <t>2024056228</t>
  </si>
  <si>
    <t>马宇涵</t>
  </si>
  <si>
    <t>2024056229</t>
  </si>
  <si>
    <t>苏磊</t>
  </si>
  <si>
    <t>2024056230</t>
  </si>
  <si>
    <t>张烨</t>
  </si>
  <si>
    <t>2024056231</t>
  </si>
  <si>
    <t>赵逸飞</t>
  </si>
  <si>
    <t>2024056232</t>
  </si>
  <si>
    <t>郝嘉鑫</t>
  </si>
  <si>
    <t>2024056233</t>
  </si>
  <si>
    <t>彭浩然</t>
  </si>
  <si>
    <t>2024056234</t>
  </si>
  <si>
    <t>卢华</t>
  </si>
  <si>
    <t>2024056235</t>
  </si>
  <si>
    <t>梁沛然</t>
  </si>
  <si>
    <t>2024056236</t>
  </si>
  <si>
    <t>罗万闯</t>
  </si>
  <si>
    <t>2024056237</t>
  </si>
  <si>
    <t>陈尧</t>
  </si>
  <si>
    <t>2024056238</t>
  </si>
  <si>
    <t>朱先垚</t>
  </si>
  <si>
    <t>2024056239</t>
  </si>
  <si>
    <t>李悦驰</t>
  </si>
  <si>
    <t>2024056240</t>
  </si>
  <si>
    <t>田奕昕</t>
  </si>
  <si>
    <t>2024056241</t>
  </si>
  <si>
    <t>蔚明航</t>
  </si>
  <si>
    <t>2024056242</t>
  </si>
  <si>
    <t>柳源</t>
  </si>
  <si>
    <t>2024056243</t>
  </si>
  <si>
    <t>袁新光</t>
  </si>
  <si>
    <t>2024056244</t>
  </si>
  <si>
    <t>胡鹏超</t>
  </si>
  <si>
    <t>2024056245</t>
  </si>
  <si>
    <t>张许如</t>
  </si>
  <si>
    <t>2024056246</t>
  </si>
  <si>
    <t>董嘉晨</t>
  </si>
  <si>
    <t>2024056247</t>
  </si>
  <si>
    <t>胡鸿</t>
  </si>
  <si>
    <t>2024056248</t>
  </si>
  <si>
    <t>房启航</t>
  </si>
  <si>
    <t>2024056249</t>
  </si>
  <si>
    <t>黄睿</t>
  </si>
  <si>
    <t>2024056250</t>
  </si>
  <si>
    <t>刘振银</t>
  </si>
  <si>
    <t>2024056251</t>
  </si>
  <si>
    <t>雷浩然</t>
  </si>
  <si>
    <t>2024056252</t>
  </si>
  <si>
    <t>汪鹏飞</t>
  </si>
  <si>
    <t>2024056253</t>
  </si>
  <si>
    <t>曹诗超</t>
  </si>
  <si>
    <t>2024056254</t>
  </si>
  <si>
    <t>李其同</t>
  </si>
  <si>
    <t>2024056255</t>
  </si>
  <si>
    <t>刘新仪</t>
  </si>
  <si>
    <t>2024056256</t>
  </si>
  <si>
    <t>王凯星</t>
  </si>
  <si>
    <t>2024056257</t>
  </si>
  <si>
    <t>孟敏敏</t>
  </si>
  <si>
    <t>2024056258</t>
  </si>
  <si>
    <t>周劲帆</t>
  </si>
  <si>
    <t>2024056259</t>
  </si>
  <si>
    <t>盛鑫</t>
  </si>
  <si>
    <t>2024056260</t>
  </si>
  <si>
    <t>史汶龙</t>
  </si>
  <si>
    <t>2024056261</t>
  </si>
  <si>
    <t>易嘉诚</t>
  </si>
  <si>
    <t>2024056262</t>
  </si>
  <si>
    <t>郭少颖</t>
  </si>
  <si>
    <t>2024056263</t>
  </si>
  <si>
    <t>尹梓博</t>
  </si>
  <si>
    <t>2024056264</t>
  </si>
  <si>
    <t>李松原</t>
  </si>
  <si>
    <t>2024056265</t>
  </si>
  <si>
    <t>朱宏伟</t>
  </si>
  <si>
    <t>2024056266</t>
  </si>
  <si>
    <t>张可</t>
  </si>
  <si>
    <t>2024056267</t>
  </si>
  <si>
    <t>李汉静</t>
  </si>
  <si>
    <t>2024056268</t>
  </si>
  <si>
    <t>杜俊良</t>
  </si>
  <si>
    <t>2024056269</t>
  </si>
  <si>
    <t>张亚欧</t>
  </si>
  <si>
    <t>2024056270</t>
  </si>
  <si>
    <t>余嘉欣</t>
  </si>
  <si>
    <t>2024056271</t>
  </si>
  <si>
    <t>马文龙</t>
  </si>
  <si>
    <t>2024056272</t>
  </si>
  <si>
    <t>李琛</t>
  </si>
  <si>
    <t>2024056273</t>
  </si>
  <si>
    <t>鲁瑶</t>
  </si>
  <si>
    <t>2024056274</t>
  </si>
  <si>
    <t>韩腾龙</t>
  </si>
  <si>
    <t>2024056275</t>
  </si>
  <si>
    <t>陈婧旖</t>
  </si>
  <si>
    <t>2024056276</t>
  </si>
  <si>
    <t>郑嘉润</t>
  </si>
  <si>
    <t>2024056277</t>
  </si>
  <si>
    <t>杨月</t>
  </si>
  <si>
    <t>2024056278</t>
  </si>
  <si>
    <t>常浩怡</t>
  </si>
  <si>
    <t>2024056279</t>
  </si>
  <si>
    <t>赵明晗</t>
  </si>
  <si>
    <t>2024056280</t>
  </si>
  <si>
    <t>冯泽宇</t>
  </si>
  <si>
    <t>2024056281</t>
  </si>
  <si>
    <t>姜博轩</t>
  </si>
  <si>
    <t>2024056611</t>
  </si>
  <si>
    <t>李佳航</t>
  </si>
  <si>
    <t>085408 光电信息工程</t>
  </si>
  <si>
    <t>2024056612</t>
  </si>
  <si>
    <t>何腾</t>
  </si>
  <si>
    <t>2024056613</t>
  </si>
  <si>
    <t>张宇彤</t>
  </si>
  <si>
    <t>2024056614</t>
  </si>
  <si>
    <t>李佳伟</t>
  </si>
  <si>
    <t>2024056615</t>
  </si>
  <si>
    <t>李兴宇</t>
  </si>
  <si>
    <t>2024056616</t>
  </si>
  <si>
    <t>韩成军</t>
  </si>
  <si>
    <t>2024056617</t>
  </si>
  <si>
    <t>王世纪</t>
  </si>
  <si>
    <t>2024056618</t>
  </si>
  <si>
    <t>董琳</t>
  </si>
  <si>
    <t>2024056619</t>
  </si>
  <si>
    <t>冯澜夕</t>
  </si>
  <si>
    <t>2024056620</t>
  </si>
  <si>
    <t>张雅麒</t>
  </si>
  <si>
    <t>2024056621</t>
  </si>
  <si>
    <t>张坤</t>
  </si>
  <si>
    <t>2024056622</t>
  </si>
  <si>
    <t>乔迈</t>
  </si>
  <si>
    <t>2024056623</t>
  </si>
  <si>
    <t>王正阳</t>
  </si>
  <si>
    <t>2024056624</t>
  </si>
  <si>
    <t>刘尧一</t>
  </si>
  <si>
    <t>2024056625</t>
  </si>
  <si>
    <t>娄恒琳</t>
  </si>
  <si>
    <t>2024056626</t>
  </si>
  <si>
    <t>边寒冰</t>
  </si>
  <si>
    <t>2024056627</t>
  </si>
  <si>
    <t>田方钰</t>
  </si>
  <si>
    <t>2024056628</t>
  </si>
  <si>
    <t>张媛媛</t>
  </si>
  <si>
    <t>2024059493</t>
  </si>
  <si>
    <t>张一洋</t>
  </si>
  <si>
    <t>085400 电子信息</t>
  </si>
  <si>
    <t>2024059494</t>
  </si>
  <si>
    <t>张世航</t>
  </si>
  <si>
    <t>C202405056</t>
  </si>
  <si>
    <t>周家艺</t>
  </si>
  <si>
    <t>090707 水土保持与荒漠化防治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</si>
</sst>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name val="Arial"/>
      <charset val="0"/>
    </font>
    <font>
      <sz val="16"/>
      <name val="SimSun"/>
      <charset val="134"/>
    </font>
    <font>
      <b/>
      <sz val="16"/>
      <color indexed="8"/>
      <name val="宋体"/>
      <charset val="1"/>
      <scheme val="minor"/>
    </font>
    <font>
      <sz val="9"/>
      <name val="SimSun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5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0" borderId="5" xfId="0" applyFont="1" applyBorder="1">
      <alignment vertical="center"/>
    </xf>
    <xf numFmtId="0" fontId="0" fillId="0" borderId="5" xfId="0" applyFont="1" applyBorder="1">
      <alignment vertical="center"/>
    </xf>
    <xf numFmtId="0" fontId="0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23.4745601852" refreshedBy="古巧珍" recordCount="214">
  <cacheSource type="worksheet">
    <worksheetSource ref="A3:I217" sheet="名单"/>
  </cacheSource>
  <cacheFields count="9">
    <cacheField name="序号" numFmtId="0">
      <sharedItems containsSemiMixedTypes="0" containsString="0" containsNumber="1" containsInteger="1" minValue="1" maxValue="214" count="21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</sharedItems>
    </cacheField>
    <cacheField name="考场" numFmtId="0">
      <sharedItems containsSemiMixedTypes="0" containsString="0" containsNumber="1" containsInteger="1" minValue="1" maxValue="7" count="7">
        <n v="1"/>
        <n v="2"/>
        <n v="3"/>
        <n v="4"/>
        <n v="5"/>
        <n v="6"/>
        <n v="7"/>
      </sharedItems>
    </cacheField>
    <cacheField name="教室" numFmtId="0">
      <sharedItems count="7">
        <s v="N9202"/>
        <s v="N9204"/>
        <s v="N9205"/>
        <s v="N9206"/>
        <s v="N9207"/>
        <s v="N9208"/>
        <s v="N9209"/>
      </sharedItems>
    </cacheField>
    <cacheField name="考号" numFmtId="0">
      <sharedItems containsSemiMixedTypes="0" containsString="0" containsNumber="1" containsInteger="1" minValue="1" maxValue="34" count="3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</sharedItems>
    </cacheField>
    <cacheField name="学号" numFmtId="0">
      <sharedItems count="214">
        <s v="2023056126"/>
        <s v="2023056173"/>
        <s v="2024051056"/>
        <s v="2024051057"/>
        <s v="2024051058"/>
        <s v="2024051059"/>
        <s v="2024051060"/>
        <s v="2024051061"/>
        <s v="2024051062"/>
        <s v="2024051063"/>
        <s v="2024051064"/>
        <s v="2024051065"/>
        <s v="2024051066"/>
        <s v="2024051067"/>
        <s v="2024051068"/>
        <s v="2024051069"/>
        <s v="2024051070"/>
        <s v="2024051071"/>
        <s v="2024051072"/>
        <s v="2024051073"/>
        <s v="2024051074"/>
        <s v="2024051075"/>
        <s v="2024051076"/>
        <s v="2024051077"/>
        <s v="2024051078"/>
        <s v="2024051079"/>
        <s v="2024051080"/>
        <s v="2024051346"/>
        <s v="2024056014"/>
        <s v="2024056015"/>
        <s v="2024056016"/>
        <s v="2024056017"/>
        <s v="2024056018"/>
        <s v="2024056019"/>
        <s v="2024056020"/>
        <s v="2024056021"/>
        <s v="2024056022"/>
        <s v="2024056023"/>
        <s v="2024056024"/>
        <s v="2024056025"/>
        <s v="2024056026"/>
        <s v="2024056027"/>
        <s v="2024056028"/>
        <s v="2024056029"/>
        <s v="2024056030"/>
        <s v="2024056031"/>
        <s v="2024056032"/>
        <s v="2024056033"/>
        <s v="2024056034"/>
        <s v="2024056035"/>
        <s v="2024056036"/>
        <s v="2024056037"/>
        <s v="2024056038"/>
        <s v="2024056039"/>
        <s v="2024056040"/>
        <s v="2024056041"/>
        <s v="2024056042"/>
        <s v="2024056043"/>
        <s v="2024056044"/>
        <s v="2024056045"/>
        <s v="2024056046"/>
        <s v="2024056047"/>
        <s v="2024056048"/>
        <s v="2024056049"/>
        <s v="2024056050"/>
        <s v="2024056051"/>
        <s v="2024056052"/>
        <s v="2024056053"/>
        <s v="2024056054"/>
        <s v="2024056055"/>
        <s v="2024056056"/>
        <s v="2024056057"/>
        <s v="2024056058"/>
        <s v="2024056059"/>
        <s v="2024056060"/>
        <s v="2024056061"/>
        <s v="2024056062"/>
        <s v="2024056063"/>
        <s v="2024056064"/>
        <s v="2024056065"/>
        <s v="2024056066"/>
        <s v="2024056067"/>
        <s v="2024056068"/>
        <s v="2024056069"/>
        <s v="2024056070"/>
        <s v="2024056071"/>
        <s v="2024056072"/>
        <s v="2024056073"/>
        <s v="2024056074"/>
        <s v="2024056075"/>
        <s v="2024056076"/>
        <s v="2024056179"/>
        <s v="2024056180"/>
        <s v="2024056181"/>
        <s v="2024056182"/>
        <s v="2024056183"/>
        <s v="2024056184"/>
        <s v="2024056185"/>
        <s v="2024056186"/>
        <s v="2024056187"/>
        <s v="2024056188"/>
        <s v="2024056189"/>
        <s v="2024056190"/>
        <s v="2024056191"/>
        <s v="2024056192"/>
        <s v="2024056193"/>
        <s v="2024056194"/>
        <s v="2024056195"/>
        <s v="2024056196"/>
        <s v="2024056197"/>
        <s v="2024056198"/>
        <s v="2024056199"/>
        <s v="2024056200"/>
        <s v="2024056201"/>
        <s v="2024056202"/>
        <s v="2024056203"/>
        <s v="2024056204"/>
        <s v="2024056205"/>
        <s v="2024056206"/>
        <s v="2024056207"/>
        <s v="2024056208"/>
        <s v="2024056209"/>
        <s v="2024056210"/>
        <s v="2024056211"/>
        <s v="2024056212"/>
        <s v="2024056213"/>
        <s v="2024056214"/>
        <s v="2024056216"/>
        <s v="2024056217"/>
        <s v="2024056218"/>
        <s v="2024056219"/>
        <s v="2024056220"/>
        <s v="2024056221"/>
        <s v="2024056222"/>
        <s v="2024056223"/>
        <s v="2024056224"/>
        <s v="2024056225"/>
        <s v="2024056226"/>
        <s v="2024056227"/>
        <s v="2024056228"/>
        <s v="2024056229"/>
        <s v="2024056230"/>
        <s v="2024056231"/>
        <s v="2024056232"/>
        <s v="2024056233"/>
        <s v="2024056234"/>
        <s v="2024056235"/>
        <s v="2024056236"/>
        <s v="2024056237"/>
        <s v="2024056238"/>
        <s v="2024056239"/>
        <s v="2024056240"/>
        <s v="2024056241"/>
        <s v="2024056242"/>
        <s v="2024056243"/>
        <s v="2024056244"/>
        <s v="2024056245"/>
        <s v="2024056246"/>
        <s v="2024056247"/>
        <s v="2024056248"/>
        <s v="2024056249"/>
        <s v="2024056250"/>
        <s v="2024056251"/>
        <s v="2024056252"/>
        <s v="2024056253"/>
        <s v="2024056254"/>
        <s v="2024056255"/>
        <s v="2024056256"/>
        <s v="2024056257"/>
        <s v="2024056258"/>
        <s v="2024056259"/>
        <s v="2024056260"/>
        <s v="2024056261"/>
        <s v="2024056262"/>
        <s v="2024056263"/>
        <s v="2024056264"/>
        <s v="2024056265"/>
        <s v="2024056266"/>
        <s v="2024056267"/>
        <s v="2024056268"/>
        <s v="2024056269"/>
        <s v="2024056270"/>
        <s v="2024056271"/>
        <s v="2024056272"/>
        <s v="2024056273"/>
        <s v="2024056274"/>
        <s v="2024056275"/>
        <s v="2024056276"/>
        <s v="2024056277"/>
        <s v="2024056278"/>
        <s v="2024056279"/>
        <s v="2024056280"/>
        <s v="2024056281"/>
        <s v="2024056611"/>
        <s v="2024056612"/>
        <s v="2024056613"/>
        <s v="2024056614"/>
        <s v="2024056615"/>
        <s v="2024056616"/>
        <s v="2024056617"/>
        <s v="2024056618"/>
        <s v="2024056619"/>
        <s v="2024056620"/>
        <s v="2024056621"/>
        <s v="2024056622"/>
        <s v="2024056623"/>
        <s v="2024056624"/>
        <s v="2024056625"/>
        <s v="2024056626"/>
        <s v="2024056627"/>
        <s v="2024056628"/>
        <s v="2024059493"/>
        <s v="2024059494"/>
        <s v="C202405056"/>
      </sharedItems>
    </cacheField>
    <cacheField name="姓名" numFmtId="0">
      <sharedItems count="214">
        <s v="高卓楠"/>
        <s v="刘勋辉"/>
        <s v="翟邦浩"/>
        <s v="武梦瑶"/>
        <s v="何奕龙"/>
        <s v="周敏"/>
        <s v="潘俊豪"/>
        <s v="李飞龙"/>
        <s v="李林霞"/>
        <s v="冯策"/>
        <s v="刘力源"/>
        <s v="刘超宇"/>
        <s v="谢淼淼"/>
        <s v="姚卓含"/>
        <s v="陈思远"/>
        <s v="荣昊"/>
        <s v="何梦凡"/>
        <s v="张浩晨"/>
        <s v="彭皆骁"/>
        <s v="朱铭泽"/>
        <s v="张明欣"/>
        <s v="袁博文"/>
        <s v="林孟松"/>
        <s v="任金山"/>
        <s v="张一凡"/>
        <s v="胡玉鑫"/>
        <s v="李金阳"/>
        <s v="肖翔鹏"/>
        <s v="龚城圩"/>
        <s v="杜梦芸"/>
        <s v="牛世奥"/>
        <s v="何梦腾"/>
        <s v="宋晨曦"/>
        <s v="潘浩文"/>
        <s v="梁劼祥"/>
        <s v="黄奕凯"/>
        <s v="薛宪阁"/>
        <s v="高张茹"/>
        <s v="马小钰"/>
        <s v="梁文婧"/>
        <s v="李栋青"/>
        <s v="闫佳宝"/>
        <s v="袁家宏"/>
        <s v="孙云辉"/>
        <s v="邢继辉"/>
        <s v="王嘉滢"/>
        <s v="王鹏"/>
        <s v="王利玉"/>
        <s v="刘庆园"/>
        <s v="曹佳晨"/>
        <s v="张思怡"/>
        <s v="李焯"/>
        <s v="武新雨"/>
        <s v="苏澈"/>
        <s v="池家聪"/>
        <s v="李帅"/>
        <s v="郭文豪"/>
        <s v="王连旗"/>
        <s v="贾寒悦"/>
        <s v="黄俊才"/>
        <s v="程泽元"/>
        <s v="杜世航"/>
        <s v="刘芳芳"/>
        <s v="宋泽兵"/>
        <s v="段欣玥"/>
        <s v="苏运旺"/>
        <s v="邹开宇"/>
        <s v="高志龙"/>
        <s v="刘亚洁"/>
        <s v="姚赛赛"/>
        <s v="李仝鑫"/>
        <s v="崔本辉"/>
        <s v="孟春宇"/>
        <s v="杨清燕"/>
        <s v="赵康浩"/>
        <s v="刘佳达"/>
        <s v="刘金地"/>
        <s v="郑雅斌"/>
        <s v="贾幸"/>
        <s v="候珂盁"/>
        <s v="田志成"/>
        <s v="闫鑫博"/>
        <s v="康浩宇"/>
        <s v="许苏广"/>
        <s v="门盛凯"/>
        <s v="施欢芮"/>
        <s v="王超洋"/>
        <s v="马毓涛"/>
        <s v="刘子明"/>
        <s v="魏欣"/>
        <s v="李思高"/>
        <s v="张宗霖"/>
        <s v="鲁方博"/>
        <s v="王倩迪"/>
        <s v="南凯旋"/>
        <s v="王晨"/>
        <s v="张成杰"/>
        <s v="张钦荣"/>
        <s v="兰杰"/>
        <s v="韩煦"/>
        <s v="李光辉"/>
        <s v="吕红"/>
        <s v="赵亮"/>
        <s v="王一舟"/>
        <s v="邢皓然"/>
        <s v="刘双齐"/>
        <s v="郭浩"/>
        <s v="张泽深"/>
        <s v="任逸鑫"/>
        <s v="杨一群"/>
        <s v="卢佳骏"/>
        <s v="高泰鹏"/>
        <s v="刘康乐"/>
        <s v="冯子璇"/>
        <s v="葛改昕"/>
        <s v="王宇"/>
        <s v="陈祖特"/>
        <s v="张兆阳"/>
        <s v="魏钰婷"/>
        <s v="王仑峰"/>
        <s v="姬博华"/>
        <s v="桑林森"/>
        <s v="赵树琪"/>
        <s v="楚琦"/>
        <s v="张晨哲"/>
        <s v="刘蕴搏"/>
        <s v="华家劲"/>
        <s v="刘康硕"/>
        <s v="李泽峰"/>
        <s v="裴祥龙"/>
        <s v="张家豪"/>
        <s v="胡鑫"/>
        <s v="周佳璐"/>
        <s v="何劲扬"/>
        <s v="戎玉娇"/>
        <s v="尚毅蒙"/>
        <s v="张得雨"/>
        <s v="郝妍妍"/>
        <s v="杨文婕"/>
        <s v="马宇涵"/>
        <s v="苏磊"/>
        <s v="张烨"/>
        <s v="赵逸飞"/>
        <s v="郝嘉鑫"/>
        <s v="彭浩然"/>
        <s v="卢华"/>
        <s v="梁沛然"/>
        <s v="罗万闯"/>
        <s v="陈尧"/>
        <s v="朱先垚"/>
        <s v="李悦驰"/>
        <s v="田奕昕"/>
        <s v="蔚明航"/>
        <s v="柳源"/>
        <s v="袁新光"/>
        <s v="胡鹏超"/>
        <s v="张许如"/>
        <s v="董嘉晨"/>
        <s v="胡鸿"/>
        <s v="房启航"/>
        <s v="黄睿"/>
        <s v="刘振银"/>
        <s v="雷浩然"/>
        <s v="汪鹏飞"/>
        <s v="曹诗超"/>
        <s v="李其同"/>
        <s v="刘新仪"/>
        <s v="王凯星"/>
        <s v="孟敏敏"/>
        <s v="周劲帆"/>
        <s v="盛鑫"/>
        <s v="史汶龙"/>
        <s v="易嘉诚"/>
        <s v="郭少颖"/>
        <s v="尹梓博"/>
        <s v="李松原"/>
        <s v="朱宏伟"/>
        <s v="张可"/>
        <s v="李汉静"/>
        <s v="杜俊良"/>
        <s v="张亚欧"/>
        <s v="余嘉欣"/>
        <s v="马文龙"/>
        <s v="李琛"/>
        <s v="鲁瑶"/>
        <s v="韩腾龙"/>
        <s v="陈婧旖"/>
        <s v="郑嘉润"/>
        <s v="杨月"/>
        <s v="常浩怡"/>
        <s v="赵明晗"/>
        <s v="冯泽宇"/>
        <s v="姜博轩"/>
        <s v="李佳航"/>
        <s v="何腾"/>
        <s v="张宇彤"/>
        <s v="李佳伟"/>
        <s v="李兴宇"/>
        <s v="韩成军"/>
        <s v="王世纪"/>
        <s v="董琳"/>
        <s v="冯澜夕"/>
        <s v="张雅麒"/>
        <s v="张坤"/>
        <s v="乔迈"/>
        <s v="王正阳"/>
        <s v="刘尧一"/>
        <s v="娄恒琳"/>
        <s v="边寒冰"/>
        <s v="田方钰"/>
        <s v="张媛媛"/>
        <s v="张一洋"/>
        <s v="张世航"/>
        <s v="周家艺"/>
      </sharedItems>
    </cacheField>
    <cacheField name="院系" numFmtId="0">
      <sharedItems count="4">
        <s v="信息工程学院"/>
        <s v="理学院"/>
        <s v="机械与电子工程学院"/>
        <s v="水土保持科学与工程学院"/>
      </sharedItems>
    </cacheField>
    <cacheField name="专业" numFmtId="0">
      <sharedItems count="8">
        <s v="085404 计算机技术"/>
        <s v="085410 人工智能"/>
        <s v="081200 计算机科学与技术"/>
        <s v="070100 数学"/>
        <s v="085406 控制工程"/>
        <s v="085408 光电信息工程"/>
        <s v="085400 电子信息"/>
        <s v="090707 水土保持与荒漠化防治"/>
      </sharedItems>
    </cacheField>
    <cacheField name="教学班" numFmtId="0">
      <sharedItems count="2">
        <s v="01"/>
        <s v="0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4">
  <r>
    <x v="0"/>
    <x v="0"/>
    <x v="0"/>
    <x v="0"/>
    <x v="0"/>
    <x v="0"/>
    <x v="0"/>
    <x v="0"/>
    <x v="0"/>
  </r>
  <r>
    <x v="1"/>
    <x v="0"/>
    <x v="0"/>
    <x v="1"/>
    <x v="1"/>
    <x v="1"/>
    <x v="0"/>
    <x v="1"/>
    <x v="0"/>
  </r>
  <r>
    <x v="2"/>
    <x v="0"/>
    <x v="0"/>
    <x v="2"/>
    <x v="2"/>
    <x v="2"/>
    <x v="0"/>
    <x v="2"/>
    <x v="0"/>
  </r>
  <r>
    <x v="3"/>
    <x v="0"/>
    <x v="0"/>
    <x v="3"/>
    <x v="3"/>
    <x v="3"/>
    <x v="0"/>
    <x v="2"/>
    <x v="0"/>
  </r>
  <r>
    <x v="4"/>
    <x v="0"/>
    <x v="0"/>
    <x v="4"/>
    <x v="4"/>
    <x v="4"/>
    <x v="0"/>
    <x v="2"/>
    <x v="0"/>
  </r>
  <r>
    <x v="5"/>
    <x v="0"/>
    <x v="0"/>
    <x v="5"/>
    <x v="5"/>
    <x v="5"/>
    <x v="0"/>
    <x v="2"/>
    <x v="0"/>
  </r>
  <r>
    <x v="6"/>
    <x v="0"/>
    <x v="0"/>
    <x v="6"/>
    <x v="6"/>
    <x v="6"/>
    <x v="0"/>
    <x v="2"/>
    <x v="0"/>
  </r>
  <r>
    <x v="7"/>
    <x v="0"/>
    <x v="0"/>
    <x v="7"/>
    <x v="7"/>
    <x v="7"/>
    <x v="0"/>
    <x v="2"/>
    <x v="0"/>
  </r>
  <r>
    <x v="8"/>
    <x v="0"/>
    <x v="0"/>
    <x v="8"/>
    <x v="8"/>
    <x v="8"/>
    <x v="0"/>
    <x v="2"/>
    <x v="0"/>
  </r>
  <r>
    <x v="9"/>
    <x v="0"/>
    <x v="0"/>
    <x v="9"/>
    <x v="9"/>
    <x v="9"/>
    <x v="0"/>
    <x v="2"/>
    <x v="0"/>
  </r>
  <r>
    <x v="10"/>
    <x v="0"/>
    <x v="0"/>
    <x v="10"/>
    <x v="10"/>
    <x v="10"/>
    <x v="0"/>
    <x v="2"/>
    <x v="0"/>
  </r>
  <r>
    <x v="11"/>
    <x v="0"/>
    <x v="0"/>
    <x v="11"/>
    <x v="11"/>
    <x v="11"/>
    <x v="0"/>
    <x v="2"/>
    <x v="0"/>
  </r>
  <r>
    <x v="12"/>
    <x v="0"/>
    <x v="0"/>
    <x v="12"/>
    <x v="12"/>
    <x v="12"/>
    <x v="0"/>
    <x v="2"/>
    <x v="0"/>
  </r>
  <r>
    <x v="13"/>
    <x v="0"/>
    <x v="0"/>
    <x v="13"/>
    <x v="13"/>
    <x v="13"/>
    <x v="0"/>
    <x v="2"/>
    <x v="0"/>
  </r>
  <r>
    <x v="14"/>
    <x v="0"/>
    <x v="0"/>
    <x v="14"/>
    <x v="14"/>
    <x v="14"/>
    <x v="0"/>
    <x v="2"/>
    <x v="0"/>
  </r>
  <r>
    <x v="15"/>
    <x v="0"/>
    <x v="0"/>
    <x v="15"/>
    <x v="15"/>
    <x v="15"/>
    <x v="0"/>
    <x v="2"/>
    <x v="0"/>
  </r>
  <r>
    <x v="16"/>
    <x v="0"/>
    <x v="0"/>
    <x v="16"/>
    <x v="16"/>
    <x v="16"/>
    <x v="0"/>
    <x v="2"/>
    <x v="0"/>
  </r>
  <r>
    <x v="17"/>
    <x v="0"/>
    <x v="0"/>
    <x v="17"/>
    <x v="17"/>
    <x v="17"/>
    <x v="0"/>
    <x v="2"/>
    <x v="0"/>
  </r>
  <r>
    <x v="18"/>
    <x v="0"/>
    <x v="0"/>
    <x v="18"/>
    <x v="18"/>
    <x v="18"/>
    <x v="0"/>
    <x v="2"/>
    <x v="0"/>
  </r>
  <r>
    <x v="19"/>
    <x v="0"/>
    <x v="0"/>
    <x v="19"/>
    <x v="19"/>
    <x v="19"/>
    <x v="0"/>
    <x v="2"/>
    <x v="0"/>
  </r>
  <r>
    <x v="20"/>
    <x v="0"/>
    <x v="0"/>
    <x v="20"/>
    <x v="20"/>
    <x v="20"/>
    <x v="0"/>
    <x v="2"/>
    <x v="0"/>
  </r>
  <r>
    <x v="21"/>
    <x v="0"/>
    <x v="0"/>
    <x v="21"/>
    <x v="21"/>
    <x v="21"/>
    <x v="0"/>
    <x v="2"/>
    <x v="0"/>
  </r>
  <r>
    <x v="22"/>
    <x v="0"/>
    <x v="0"/>
    <x v="22"/>
    <x v="22"/>
    <x v="22"/>
    <x v="0"/>
    <x v="2"/>
    <x v="0"/>
  </r>
  <r>
    <x v="23"/>
    <x v="0"/>
    <x v="0"/>
    <x v="23"/>
    <x v="23"/>
    <x v="23"/>
    <x v="0"/>
    <x v="2"/>
    <x v="0"/>
  </r>
  <r>
    <x v="24"/>
    <x v="0"/>
    <x v="0"/>
    <x v="24"/>
    <x v="24"/>
    <x v="24"/>
    <x v="0"/>
    <x v="2"/>
    <x v="0"/>
  </r>
  <r>
    <x v="25"/>
    <x v="0"/>
    <x v="0"/>
    <x v="25"/>
    <x v="25"/>
    <x v="25"/>
    <x v="0"/>
    <x v="2"/>
    <x v="0"/>
  </r>
  <r>
    <x v="26"/>
    <x v="0"/>
    <x v="0"/>
    <x v="26"/>
    <x v="26"/>
    <x v="26"/>
    <x v="0"/>
    <x v="2"/>
    <x v="0"/>
  </r>
  <r>
    <x v="27"/>
    <x v="0"/>
    <x v="0"/>
    <x v="27"/>
    <x v="27"/>
    <x v="27"/>
    <x v="1"/>
    <x v="3"/>
    <x v="1"/>
  </r>
  <r>
    <x v="28"/>
    <x v="0"/>
    <x v="0"/>
    <x v="28"/>
    <x v="28"/>
    <x v="28"/>
    <x v="2"/>
    <x v="4"/>
    <x v="0"/>
  </r>
  <r>
    <x v="29"/>
    <x v="0"/>
    <x v="0"/>
    <x v="29"/>
    <x v="29"/>
    <x v="29"/>
    <x v="2"/>
    <x v="4"/>
    <x v="0"/>
  </r>
  <r>
    <x v="30"/>
    <x v="1"/>
    <x v="1"/>
    <x v="0"/>
    <x v="30"/>
    <x v="30"/>
    <x v="2"/>
    <x v="4"/>
    <x v="0"/>
  </r>
  <r>
    <x v="31"/>
    <x v="1"/>
    <x v="1"/>
    <x v="1"/>
    <x v="31"/>
    <x v="31"/>
    <x v="2"/>
    <x v="4"/>
    <x v="0"/>
  </r>
  <r>
    <x v="32"/>
    <x v="1"/>
    <x v="1"/>
    <x v="2"/>
    <x v="32"/>
    <x v="32"/>
    <x v="2"/>
    <x v="4"/>
    <x v="0"/>
  </r>
  <r>
    <x v="33"/>
    <x v="1"/>
    <x v="1"/>
    <x v="3"/>
    <x v="33"/>
    <x v="33"/>
    <x v="2"/>
    <x v="4"/>
    <x v="0"/>
  </r>
  <r>
    <x v="34"/>
    <x v="1"/>
    <x v="1"/>
    <x v="4"/>
    <x v="34"/>
    <x v="34"/>
    <x v="2"/>
    <x v="4"/>
    <x v="0"/>
  </r>
  <r>
    <x v="35"/>
    <x v="1"/>
    <x v="1"/>
    <x v="5"/>
    <x v="35"/>
    <x v="35"/>
    <x v="2"/>
    <x v="4"/>
    <x v="0"/>
  </r>
  <r>
    <x v="36"/>
    <x v="1"/>
    <x v="1"/>
    <x v="6"/>
    <x v="36"/>
    <x v="36"/>
    <x v="2"/>
    <x v="4"/>
    <x v="0"/>
  </r>
  <r>
    <x v="37"/>
    <x v="1"/>
    <x v="1"/>
    <x v="7"/>
    <x v="37"/>
    <x v="37"/>
    <x v="2"/>
    <x v="4"/>
    <x v="0"/>
  </r>
  <r>
    <x v="38"/>
    <x v="1"/>
    <x v="1"/>
    <x v="8"/>
    <x v="38"/>
    <x v="38"/>
    <x v="2"/>
    <x v="4"/>
    <x v="0"/>
  </r>
  <r>
    <x v="39"/>
    <x v="1"/>
    <x v="1"/>
    <x v="9"/>
    <x v="39"/>
    <x v="39"/>
    <x v="2"/>
    <x v="4"/>
    <x v="0"/>
  </r>
  <r>
    <x v="40"/>
    <x v="1"/>
    <x v="1"/>
    <x v="10"/>
    <x v="40"/>
    <x v="40"/>
    <x v="2"/>
    <x v="4"/>
    <x v="0"/>
  </r>
  <r>
    <x v="41"/>
    <x v="1"/>
    <x v="1"/>
    <x v="11"/>
    <x v="41"/>
    <x v="41"/>
    <x v="2"/>
    <x v="4"/>
    <x v="0"/>
  </r>
  <r>
    <x v="42"/>
    <x v="1"/>
    <x v="1"/>
    <x v="12"/>
    <x v="42"/>
    <x v="42"/>
    <x v="2"/>
    <x v="4"/>
    <x v="0"/>
  </r>
  <r>
    <x v="43"/>
    <x v="1"/>
    <x v="1"/>
    <x v="13"/>
    <x v="43"/>
    <x v="43"/>
    <x v="2"/>
    <x v="4"/>
    <x v="0"/>
  </r>
  <r>
    <x v="44"/>
    <x v="1"/>
    <x v="1"/>
    <x v="14"/>
    <x v="44"/>
    <x v="44"/>
    <x v="2"/>
    <x v="4"/>
    <x v="0"/>
  </r>
  <r>
    <x v="45"/>
    <x v="1"/>
    <x v="1"/>
    <x v="15"/>
    <x v="45"/>
    <x v="45"/>
    <x v="2"/>
    <x v="4"/>
    <x v="0"/>
  </r>
  <r>
    <x v="46"/>
    <x v="1"/>
    <x v="1"/>
    <x v="16"/>
    <x v="46"/>
    <x v="46"/>
    <x v="2"/>
    <x v="4"/>
    <x v="0"/>
  </r>
  <r>
    <x v="47"/>
    <x v="1"/>
    <x v="1"/>
    <x v="17"/>
    <x v="47"/>
    <x v="47"/>
    <x v="2"/>
    <x v="4"/>
    <x v="0"/>
  </r>
  <r>
    <x v="48"/>
    <x v="1"/>
    <x v="1"/>
    <x v="18"/>
    <x v="48"/>
    <x v="48"/>
    <x v="2"/>
    <x v="4"/>
    <x v="0"/>
  </r>
  <r>
    <x v="49"/>
    <x v="1"/>
    <x v="1"/>
    <x v="19"/>
    <x v="49"/>
    <x v="49"/>
    <x v="2"/>
    <x v="4"/>
    <x v="0"/>
  </r>
  <r>
    <x v="50"/>
    <x v="1"/>
    <x v="1"/>
    <x v="20"/>
    <x v="50"/>
    <x v="50"/>
    <x v="2"/>
    <x v="4"/>
    <x v="0"/>
  </r>
  <r>
    <x v="51"/>
    <x v="1"/>
    <x v="1"/>
    <x v="21"/>
    <x v="51"/>
    <x v="51"/>
    <x v="2"/>
    <x v="4"/>
    <x v="0"/>
  </r>
  <r>
    <x v="52"/>
    <x v="1"/>
    <x v="1"/>
    <x v="22"/>
    <x v="52"/>
    <x v="52"/>
    <x v="2"/>
    <x v="4"/>
    <x v="0"/>
  </r>
  <r>
    <x v="53"/>
    <x v="1"/>
    <x v="1"/>
    <x v="23"/>
    <x v="53"/>
    <x v="53"/>
    <x v="2"/>
    <x v="4"/>
    <x v="0"/>
  </r>
  <r>
    <x v="54"/>
    <x v="1"/>
    <x v="1"/>
    <x v="24"/>
    <x v="54"/>
    <x v="54"/>
    <x v="2"/>
    <x v="4"/>
    <x v="0"/>
  </r>
  <r>
    <x v="55"/>
    <x v="1"/>
    <x v="1"/>
    <x v="25"/>
    <x v="55"/>
    <x v="55"/>
    <x v="2"/>
    <x v="4"/>
    <x v="0"/>
  </r>
  <r>
    <x v="56"/>
    <x v="1"/>
    <x v="1"/>
    <x v="26"/>
    <x v="56"/>
    <x v="56"/>
    <x v="2"/>
    <x v="4"/>
    <x v="0"/>
  </r>
  <r>
    <x v="57"/>
    <x v="1"/>
    <x v="1"/>
    <x v="27"/>
    <x v="57"/>
    <x v="57"/>
    <x v="2"/>
    <x v="4"/>
    <x v="0"/>
  </r>
  <r>
    <x v="58"/>
    <x v="1"/>
    <x v="1"/>
    <x v="28"/>
    <x v="58"/>
    <x v="58"/>
    <x v="2"/>
    <x v="4"/>
    <x v="0"/>
  </r>
  <r>
    <x v="59"/>
    <x v="1"/>
    <x v="1"/>
    <x v="29"/>
    <x v="59"/>
    <x v="59"/>
    <x v="2"/>
    <x v="4"/>
    <x v="0"/>
  </r>
  <r>
    <x v="60"/>
    <x v="2"/>
    <x v="2"/>
    <x v="0"/>
    <x v="60"/>
    <x v="60"/>
    <x v="2"/>
    <x v="4"/>
    <x v="0"/>
  </r>
  <r>
    <x v="61"/>
    <x v="2"/>
    <x v="2"/>
    <x v="1"/>
    <x v="61"/>
    <x v="61"/>
    <x v="2"/>
    <x v="4"/>
    <x v="0"/>
  </r>
  <r>
    <x v="62"/>
    <x v="2"/>
    <x v="2"/>
    <x v="2"/>
    <x v="62"/>
    <x v="62"/>
    <x v="2"/>
    <x v="4"/>
    <x v="0"/>
  </r>
  <r>
    <x v="63"/>
    <x v="2"/>
    <x v="2"/>
    <x v="3"/>
    <x v="63"/>
    <x v="63"/>
    <x v="2"/>
    <x v="4"/>
    <x v="0"/>
  </r>
  <r>
    <x v="64"/>
    <x v="2"/>
    <x v="2"/>
    <x v="4"/>
    <x v="64"/>
    <x v="64"/>
    <x v="2"/>
    <x v="4"/>
    <x v="0"/>
  </r>
  <r>
    <x v="65"/>
    <x v="2"/>
    <x v="2"/>
    <x v="5"/>
    <x v="65"/>
    <x v="65"/>
    <x v="2"/>
    <x v="4"/>
    <x v="0"/>
  </r>
  <r>
    <x v="66"/>
    <x v="2"/>
    <x v="2"/>
    <x v="6"/>
    <x v="66"/>
    <x v="66"/>
    <x v="2"/>
    <x v="4"/>
    <x v="0"/>
  </r>
  <r>
    <x v="67"/>
    <x v="2"/>
    <x v="2"/>
    <x v="7"/>
    <x v="67"/>
    <x v="67"/>
    <x v="2"/>
    <x v="4"/>
    <x v="0"/>
  </r>
  <r>
    <x v="68"/>
    <x v="2"/>
    <x v="2"/>
    <x v="8"/>
    <x v="68"/>
    <x v="68"/>
    <x v="2"/>
    <x v="4"/>
    <x v="0"/>
  </r>
  <r>
    <x v="69"/>
    <x v="2"/>
    <x v="2"/>
    <x v="9"/>
    <x v="69"/>
    <x v="69"/>
    <x v="2"/>
    <x v="4"/>
    <x v="0"/>
  </r>
  <r>
    <x v="70"/>
    <x v="2"/>
    <x v="2"/>
    <x v="10"/>
    <x v="70"/>
    <x v="70"/>
    <x v="2"/>
    <x v="4"/>
    <x v="0"/>
  </r>
  <r>
    <x v="71"/>
    <x v="2"/>
    <x v="2"/>
    <x v="11"/>
    <x v="71"/>
    <x v="71"/>
    <x v="2"/>
    <x v="4"/>
    <x v="0"/>
  </r>
  <r>
    <x v="72"/>
    <x v="2"/>
    <x v="2"/>
    <x v="12"/>
    <x v="72"/>
    <x v="72"/>
    <x v="2"/>
    <x v="4"/>
    <x v="0"/>
  </r>
  <r>
    <x v="73"/>
    <x v="2"/>
    <x v="2"/>
    <x v="13"/>
    <x v="73"/>
    <x v="73"/>
    <x v="2"/>
    <x v="4"/>
    <x v="0"/>
  </r>
  <r>
    <x v="74"/>
    <x v="2"/>
    <x v="2"/>
    <x v="14"/>
    <x v="74"/>
    <x v="74"/>
    <x v="2"/>
    <x v="4"/>
    <x v="0"/>
  </r>
  <r>
    <x v="75"/>
    <x v="2"/>
    <x v="2"/>
    <x v="15"/>
    <x v="75"/>
    <x v="75"/>
    <x v="2"/>
    <x v="4"/>
    <x v="0"/>
  </r>
  <r>
    <x v="76"/>
    <x v="2"/>
    <x v="2"/>
    <x v="16"/>
    <x v="76"/>
    <x v="76"/>
    <x v="2"/>
    <x v="4"/>
    <x v="0"/>
  </r>
  <r>
    <x v="77"/>
    <x v="2"/>
    <x v="2"/>
    <x v="17"/>
    <x v="77"/>
    <x v="77"/>
    <x v="2"/>
    <x v="4"/>
    <x v="0"/>
  </r>
  <r>
    <x v="78"/>
    <x v="2"/>
    <x v="2"/>
    <x v="18"/>
    <x v="78"/>
    <x v="78"/>
    <x v="2"/>
    <x v="4"/>
    <x v="0"/>
  </r>
  <r>
    <x v="79"/>
    <x v="2"/>
    <x v="2"/>
    <x v="19"/>
    <x v="79"/>
    <x v="79"/>
    <x v="2"/>
    <x v="4"/>
    <x v="0"/>
  </r>
  <r>
    <x v="80"/>
    <x v="2"/>
    <x v="2"/>
    <x v="20"/>
    <x v="80"/>
    <x v="80"/>
    <x v="2"/>
    <x v="4"/>
    <x v="0"/>
  </r>
  <r>
    <x v="81"/>
    <x v="2"/>
    <x v="2"/>
    <x v="21"/>
    <x v="81"/>
    <x v="81"/>
    <x v="2"/>
    <x v="4"/>
    <x v="0"/>
  </r>
  <r>
    <x v="82"/>
    <x v="2"/>
    <x v="2"/>
    <x v="22"/>
    <x v="82"/>
    <x v="82"/>
    <x v="2"/>
    <x v="4"/>
    <x v="0"/>
  </r>
  <r>
    <x v="83"/>
    <x v="2"/>
    <x v="2"/>
    <x v="23"/>
    <x v="83"/>
    <x v="83"/>
    <x v="2"/>
    <x v="4"/>
    <x v="0"/>
  </r>
  <r>
    <x v="84"/>
    <x v="2"/>
    <x v="2"/>
    <x v="24"/>
    <x v="84"/>
    <x v="84"/>
    <x v="2"/>
    <x v="4"/>
    <x v="0"/>
  </r>
  <r>
    <x v="85"/>
    <x v="2"/>
    <x v="2"/>
    <x v="25"/>
    <x v="85"/>
    <x v="85"/>
    <x v="2"/>
    <x v="4"/>
    <x v="0"/>
  </r>
  <r>
    <x v="86"/>
    <x v="2"/>
    <x v="2"/>
    <x v="26"/>
    <x v="86"/>
    <x v="86"/>
    <x v="2"/>
    <x v="4"/>
    <x v="0"/>
  </r>
  <r>
    <x v="87"/>
    <x v="2"/>
    <x v="2"/>
    <x v="27"/>
    <x v="87"/>
    <x v="87"/>
    <x v="2"/>
    <x v="4"/>
    <x v="0"/>
  </r>
  <r>
    <x v="88"/>
    <x v="2"/>
    <x v="2"/>
    <x v="28"/>
    <x v="88"/>
    <x v="88"/>
    <x v="2"/>
    <x v="4"/>
    <x v="0"/>
  </r>
  <r>
    <x v="89"/>
    <x v="2"/>
    <x v="2"/>
    <x v="29"/>
    <x v="89"/>
    <x v="89"/>
    <x v="2"/>
    <x v="4"/>
    <x v="0"/>
  </r>
  <r>
    <x v="90"/>
    <x v="3"/>
    <x v="3"/>
    <x v="0"/>
    <x v="90"/>
    <x v="90"/>
    <x v="2"/>
    <x v="4"/>
    <x v="0"/>
  </r>
  <r>
    <x v="91"/>
    <x v="3"/>
    <x v="3"/>
    <x v="1"/>
    <x v="91"/>
    <x v="91"/>
    <x v="0"/>
    <x v="0"/>
    <x v="1"/>
  </r>
  <r>
    <x v="92"/>
    <x v="3"/>
    <x v="3"/>
    <x v="2"/>
    <x v="92"/>
    <x v="92"/>
    <x v="0"/>
    <x v="0"/>
    <x v="0"/>
  </r>
  <r>
    <x v="93"/>
    <x v="3"/>
    <x v="3"/>
    <x v="3"/>
    <x v="93"/>
    <x v="93"/>
    <x v="0"/>
    <x v="0"/>
    <x v="1"/>
  </r>
  <r>
    <x v="94"/>
    <x v="3"/>
    <x v="3"/>
    <x v="4"/>
    <x v="94"/>
    <x v="94"/>
    <x v="0"/>
    <x v="0"/>
    <x v="1"/>
  </r>
  <r>
    <x v="95"/>
    <x v="3"/>
    <x v="3"/>
    <x v="5"/>
    <x v="95"/>
    <x v="95"/>
    <x v="0"/>
    <x v="0"/>
    <x v="1"/>
  </r>
  <r>
    <x v="96"/>
    <x v="3"/>
    <x v="3"/>
    <x v="6"/>
    <x v="96"/>
    <x v="96"/>
    <x v="0"/>
    <x v="0"/>
    <x v="1"/>
  </r>
  <r>
    <x v="97"/>
    <x v="3"/>
    <x v="3"/>
    <x v="7"/>
    <x v="97"/>
    <x v="97"/>
    <x v="0"/>
    <x v="0"/>
    <x v="1"/>
  </r>
  <r>
    <x v="98"/>
    <x v="3"/>
    <x v="3"/>
    <x v="8"/>
    <x v="98"/>
    <x v="98"/>
    <x v="0"/>
    <x v="0"/>
    <x v="1"/>
  </r>
  <r>
    <x v="99"/>
    <x v="3"/>
    <x v="3"/>
    <x v="9"/>
    <x v="99"/>
    <x v="99"/>
    <x v="0"/>
    <x v="0"/>
    <x v="1"/>
  </r>
  <r>
    <x v="100"/>
    <x v="3"/>
    <x v="3"/>
    <x v="10"/>
    <x v="100"/>
    <x v="100"/>
    <x v="0"/>
    <x v="0"/>
    <x v="1"/>
  </r>
  <r>
    <x v="101"/>
    <x v="3"/>
    <x v="3"/>
    <x v="11"/>
    <x v="101"/>
    <x v="101"/>
    <x v="0"/>
    <x v="0"/>
    <x v="0"/>
  </r>
  <r>
    <x v="102"/>
    <x v="3"/>
    <x v="3"/>
    <x v="12"/>
    <x v="102"/>
    <x v="102"/>
    <x v="0"/>
    <x v="0"/>
    <x v="1"/>
  </r>
  <r>
    <x v="103"/>
    <x v="3"/>
    <x v="3"/>
    <x v="13"/>
    <x v="103"/>
    <x v="103"/>
    <x v="0"/>
    <x v="0"/>
    <x v="1"/>
  </r>
  <r>
    <x v="104"/>
    <x v="3"/>
    <x v="3"/>
    <x v="14"/>
    <x v="104"/>
    <x v="104"/>
    <x v="0"/>
    <x v="0"/>
    <x v="1"/>
  </r>
  <r>
    <x v="105"/>
    <x v="3"/>
    <x v="3"/>
    <x v="15"/>
    <x v="105"/>
    <x v="105"/>
    <x v="0"/>
    <x v="0"/>
    <x v="1"/>
  </r>
  <r>
    <x v="106"/>
    <x v="3"/>
    <x v="3"/>
    <x v="16"/>
    <x v="106"/>
    <x v="106"/>
    <x v="0"/>
    <x v="0"/>
    <x v="1"/>
  </r>
  <r>
    <x v="107"/>
    <x v="3"/>
    <x v="3"/>
    <x v="17"/>
    <x v="107"/>
    <x v="107"/>
    <x v="0"/>
    <x v="0"/>
    <x v="1"/>
  </r>
  <r>
    <x v="108"/>
    <x v="3"/>
    <x v="3"/>
    <x v="18"/>
    <x v="108"/>
    <x v="108"/>
    <x v="0"/>
    <x v="0"/>
    <x v="1"/>
  </r>
  <r>
    <x v="109"/>
    <x v="3"/>
    <x v="3"/>
    <x v="19"/>
    <x v="109"/>
    <x v="109"/>
    <x v="0"/>
    <x v="0"/>
    <x v="1"/>
  </r>
  <r>
    <x v="110"/>
    <x v="3"/>
    <x v="3"/>
    <x v="20"/>
    <x v="110"/>
    <x v="110"/>
    <x v="0"/>
    <x v="0"/>
    <x v="0"/>
  </r>
  <r>
    <x v="111"/>
    <x v="3"/>
    <x v="3"/>
    <x v="21"/>
    <x v="111"/>
    <x v="111"/>
    <x v="0"/>
    <x v="0"/>
    <x v="1"/>
  </r>
  <r>
    <x v="112"/>
    <x v="3"/>
    <x v="3"/>
    <x v="22"/>
    <x v="112"/>
    <x v="112"/>
    <x v="0"/>
    <x v="0"/>
    <x v="1"/>
  </r>
  <r>
    <x v="113"/>
    <x v="3"/>
    <x v="3"/>
    <x v="23"/>
    <x v="113"/>
    <x v="113"/>
    <x v="0"/>
    <x v="0"/>
    <x v="1"/>
  </r>
  <r>
    <x v="114"/>
    <x v="3"/>
    <x v="3"/>
    <x v="24"/>
    <x v="114"/>
    <x v="114"/>
    <x v="0"/>
    <x v="0"/>
    <x v="1"/>
  </r>
  <r>
    <x v="115"/>
    <x v="3"/>
    <x v="3"/>
    <x v="25"/>
    <x v="115"/>
    <x v="115"/>
    <x v="0"/>
    <x v="0"/>
    <x v="1"/>
  </r>
  <r>
    <x v="116"/>
    <x v="3"/>
    <x v="3"/>
    <x v="26"/>
    <x v="116"/>
    <x v="116"/>
    <x v="0"/>
    <x v="0"/>
    <x v="1"/>
  </r>
  <r>
    <x v="117"/>
    <x v="3"/>
    <x v="3"/>
    <x v="27"/>
    <x v="117"/>
    <x v="117"/>
    <x v="0"/>
    <x v="0"/>
    <x v="1"/>
  </r>
  <r>
    <x v="118"/>
    <x v="3"/>
    <x v="3"/>
    <x v="28"/>
    <x v="118"/>
    <x v="118"/>
    <x v="0"/>
    <x v="0"/>
    <x v="1"/>
  </r>
  <r>
    <x v="119"/>
    <x v="3"/>
    <x v="3"/>
    <x v="29"/>
    <x v="119"/>
    <x v="119"/>
    <x v="0"/>
    <x v="0"/>
    <x v="1"/>
  </r>
  <r>
    <x v="120"/>
    <x v="4"/>
    <x v="4"/>
    <x v="0"/>
    <x v="120"/>
    <x v="120"/>
    <x v="0"/>
    <x v="0"/>
    <x v="1"/>
  </r>
  <r>
    <x v="121"/>
    <x v="4"/>
    <x v="4"/>
    <x v="1"/>
    <x v="121"/>
    <x v="121"/>
    <x v="0"/>
    <x v="0"/>
    <x v="1"/>
  </r>
  <r>
    <x v="122"/>
    <x v="4"/>
    <x v="4"/>
    <x v="2"/>
    <x v="122"/>
    <x v="122"/>
    <x v="0"/>
    <x v="0"/>
    <x v="1"/>
  </r>
  <r>
    <x v="123"/>
    <x v="4"/>
    <x v="4"/>
    <x v="3"/>
    <x v="123"/>
    <x v="123"/>
    <x v="0"/>
    <x v="0"/>
    <x v="1"/>
  </r>
  <r>
    <x v="124"/>
    <x v="4"/>
    <x v="4"/>
    <x v="4"/>
    <x v="124"/>
    <x v="124"/>
    <x v="0"/>
    <x v="0"/>
    <x v="1"/>
  </r>
  <r>
    <x v="125"/>
    <x v="4"/>
    <x v="4"/>
    <x v="5"/>
    <x v="125"/>
    <x v="125"/>
    <x v="0"/>
    <x v="0"/>
    <x v="1"/>
  </r>
  <r>
    <x v="126"/>
    <x v="4"/>
    <x v="4"/>
    <x v="6"/>
    <x v="126"/>
    <x v="126"/>
    <x v="0"/>
    <x v="0"/>
    <x v="1"/>
  </r>
  <r>
    <x v="127"/>
    <x v="4"/>
    <x v="4"/>
    <x v="7"/>
    <x v="127"/>
    <x v="127"/>
    <x v="0"/>
    <x v="0"/>
    <x v="1"/>
  </r>
  <r>
    <x v="128"/>
    <x v="4"/>
    <x v="4"/>
    <x v="8"/>
    <x v="128"/>
    <x v="128"/>
    <x v="0"/>
    <x v="0"/>
    <x v="1"/>
  </r>
  <r>
    <x v="129"/>
    <x v="4"/>
    <x v="4"/>
    <x v="9"/>
    <x v="129"/>
    <x v="129"/>
    <x v="0"/>
    <x v="0"/>
    <x v="1"/>
  </r>
  <r>
    <x v="130"/>
    <x v="4"/>
    <x v="4"/>
    <x v="10"/>
    <x v="130"/>
    <x v="130"/>
    <x v="0"/>
    <x v="0"/>
    <x v="1"/>
  </r>
  <r>
    <x v="131"/>
    <x v="4"/>
    <x v="4"/>
    <x v="11"/>
    <x v="131"/>
    <x v="131"/>
    <x v="0"/>
    <x v="0"/>
    <x v="1"/>
  </r>
  <r>
    <x v="132"/>
    <x v="4"/>
    <x v="4"/>
    <x v="12"/>
    <x v="132"/>
    <x v="132"/>
    <x v="0"/>
    <x v="0"/>
    <x v="1"/>
  </r>
  <r>
    <x v="133"/>
    <x v="4"/>
    <x v="4"/>
    <x v="13"/>
    <x v="133"/>
    <x v="133"/>
    <x v="0"/>
    <x v="0"/>
    <x v="1"/>
  </r>
  <r>
    <x v="134"/>
    <x v="4"/>
    <x v="4"/>
    <x v="14"/>
    <x v="134"/>
    <x v="134"/>
    <x v="0"/>
    <x v="0"/>
    <x v="1"/>
  </r>
  <r>
    <x v="135"/>
    <x v="4"/>
    <x v="4"/>
    <x v="15"/>
    <x v="135"/>
    <x v="135"/>
    <x v="0"/>
    <x v="0"/>
    <x v="1"/>
  </r>
  <r>
    <x v="136"/>
    <x v="4"/>
    <x v="4"/>
    <x v="16"/>
    <x v="136"/>
    <x v="136"/>
    <x v="0"/>
    <x v="0"/>
    <x v="1"/>
  </r>
  <r>
    <x v="137"/>
    <x v="4"/>
    <x v="4"/>
    <x v="17"/>
    <x v="137"/>
    <x v="137"/>
    <x v="0"/>
    <x v="0"/>
    <x v="1"/>
  </r>
  <r>
    <x v="138"/>
    <x v="4"/>
    <x v="4"/>
    <x v="18"/>
    <x v="138"/>
    <x v="138"/>
    <x v="0"/>
    <x v="0"/>
    <x v="1"/>
  </r>
  <r>
    <x v="139"/>
    <x v="4"/>
    <x v="4"/>
    <x v="19"/>
    <x v="139"/>
    <x v="139"/>
    <x v="0"/>
    <x v="0"/>
    <x v="1"/>
  </r>
  <r>
    <x v="140"/>
    <x v="4"/>
    <x v="4"/>
    <x v="20"/>
    <x v="140"/>
    <x v="140"/>
    <x v="0"/>
    <x v="0"/>
    <x v="1"/>
  </r>
  <r>
    <x v="141"/>
    <x v="4"/>
    <x v="4"/>
    <x v="21"/>
    <x v="141"/>
    <x v="141"/>
    <x v="0"/>
    <x v="0"/>
    <x v="1"/>
  </r>
  <r>
    <x v="142"/>
    <x v="4"/>
    <x v="4"/>
    <x v="22"/>
    <x v="142"/>
    <x v="142"/>
    <x v="0"/>
    <x v="0"/>
    <x v="1"/>
  </r>
  <r>
    <x v="143"/>
    <x v="4"/>
    <x v="4"/>
    <x v="23"/>
    <x v="143"/>
    <x v="143"/>
    <x v="0"/>
    <x v="0"/>
    <x v="1"/>
  </r>
  <r>
    <x v="144"/>
    <x v="4"/>
    <x v="4"/>
    <x v="24"/>
    <x v="144"/>
    <x v="144"/>
    <x v="0"/>
    <x v="0"/>
    <x v="1"/>
  </r>
  <r>
    <x v="145"/>
    <x v="4"/>
    <x v="4"/>
    <x v="25"/>
    <x v="145"/>
    <x v="145"/>
    <x v="0"/>
    <x v="0"/>
    <x v="1"/>
  </r>
  <r>
    <x v="146"/>
    <x v="4"/>
    <x v="4"/>
    <x v="26"/>
    <x v="146"/>
    <x v="146"/>
    <x v="0"/>
    <x v="0"/>
    <x v="1"/>
  </r>
  <r>
    <x v="147"/>
    <x v="4"/>
    <x v="4"/>
    <x v="27"/>
    <x v="147"/>
    <x v="147"/>
    <x v="0"/>
    <x v="1"/>
    <x v="0"/>
  </r>
  <r>
    <x v="148"/>
    <x v="4"/>
    <x v="4"/>
    <x v="28"/>
    <x v="148"/>
    <x v="148"/>
    <x v="0"/>
    <x v="1"/>
    <x v="0"/>
  </r>
  <r>
    <x v="149"/>
    <x v="4"/>
    <x v="4"/>
    <x v="29"/>
    <x v="149"/>
    <x v="149"/>
    <x v="0"/>
    <x v="1"/>
    <x v="1"/>
  </r>
  <r>
    <x v="150"/>
    <x v="5"/>
    <x v="5"/>
    <x v="0"/>
    <x v="150"/>
    <x v="150"/>
    <x v="0"/>
    <x v="1"/>
    <x v="1"/>
  </r>
  <r>
    <x v="151"/>
    <x v="5"/>
    <x v="5"/>
    <x v="1"/>
    <x v="151"/>
    <x v="151"/>
    <x v="0"/>
    <x v="1"/>
    <x v="1"/>
  </r>
  <r>
    <x v="152"/>
    <x v="5"/>
    <x v="5"/>
    <x v="2"/>
    <x v="152"/>
    <x v="152"/>
    <x v="0"/>
    <x v="1"/>
    <x v="1"/>
  </r>
  <r>
    <x v="153"/>
    <x v="5"/>
    <x v="5"/>
    <x v="3"/>
    <x v="153"/>
    <x v="153"/>
    <x v="0"/>
    <x v="1"/>
    <x v="1"/>
  </r>
  <r>
    <x v="154"/>
    <x v="5"/>
    <x v="5"/>
    <x v="4"/>
    <x v="154"/>
    <x v="154"/>
    <x v="0"/>
    <x v="1"/>
    <x v="1"/>
  </r>
  <r>
    <x v="155"/>
    <x v="5"/>
    <x v="5"/>
    <x v="5"/>
    <x v="155"/>
    <x v="155"/>
    <x v="0"/>
    <x v="1"/>
    <x v="1"/>
  </r>
  <r>
    <x v="156"/>
    <x v="5"/>
    <x v="5"/>
    <x v="6"/>
    <x v="156"/>
    <x v="156"/>
    <x v="0"/>
    <x v="1"/>
    <x v="1"/>
  </r>
  <r>
    <x v="157"/>
    <x v="5"/>
    <x v="5"/>
    <x v="7"/>
    <x v="157"/>
    <x v="157"/>
    <x v="0"/>
    <x v="1"/>
    <x v="1"/>
  </r>
  <r>
    <x v="158"/>
    <x v="5"/>
    <x v="5"/>
    <x v="8"/>
    <x v="158"/>
    <x v="158"/>
    <x v="0"/>
    <x v="1"/>
    <x v="1"/>
  </r>
  <r>
    <x v="159"/>
    <x v="5"/>
    <x v="5"/>
    <x v="9"/>
    <x v="159"/>
    <x v="159"/>
    <x v="0"/>
    <x v="1"/>
    <x v="0"/>
  </r>
  <r>
    <x v="160"/>
    <x v="5"/>
    <x v="5"/>
    <x v="10"/>
    <x v="160"/>
    <x v="160"/>
    <x v="0"/>
    <x v="1"/>
    <x v="1"/>
  </r>
  <r>
    <x v="161"/>
    <x v="5"/>
    <x v="5"/>
    <x v="11"/>
    <x v="161"/>
    <x v="161"/>
    <x v="0"/>
    <x v="1"/>
    <x v="1"/>
  </r>
  <r>
    <x v="162"/>
    <x v="5"/>
    <x v="5"/>
    <x v="12"/>
    <x v="162"/>
    <x v="162"/>
    <x v="0"/>
    <x v="1"/>
    <x v="1"/>
  </r>
  <r>
    <x v="163"/>
    <x v="5"/>
    <x v="5"/>
    <x v="13"/>
    <x v="163"/>
    <x v="163"/>
    <x v="0"/>
    <x v="1"/>
    <x v="1"/>
  </r>
  <r>
    <x v="164"/>
    <x v="5"/>
    <x v="5"/>
    <x v="14"/>
    <x v="164"/>
    <x v="164"/>
    <x v="0"/>
    <x v="1"/>
    <x v="1"/>
  </r>
  <r>
    <x v="165"/>
    <x v="5"/>
    <x v="5"/>
    <x v="15"/>
    <x v="165"/>
    <x v="165"/>
    <x v="0"/>
    <x v="1"/>
    <x v="1"/>
  </r>
  <r>
    <x v="166"/>
    <x v="5"/>
    <x v="5"/>
    <x v="16"/>
    <x v="166"/>
    <x v="166"/>
    <x v="0"/>
    <x v="1"/>
    <x v="1"/>
  </r>
  <r>
    <x v="167"/>
    <x v="5"/>
    <x v="5"/>
    <x v="17"/>
    <x v="167"/>
    <x v="167"/>
    <x v="0"/>
    <x v="1"/>
    <x v="1"/>
  </r>
  <r>
    <x v="168"/>
    <x v="5"/>
    <x v="5"/>
    <x v="18"/>
    <x v="168"/>
    <x v="168"/>
    <x v="0"/>
    <x v="1"/>
    <x v="1"/>
  </r>
  <r>
    <x v="169"/>
    <x v="5"/>
    <x v="5"/>
    <x v="19"/>
    <x v="169"/>
    <x v="169"/>
    <x v="0"/>
    <x v="1"/>
    <x v="1"/>
  </r>
  <r>
    <x v="170"/>
    <x v="5"/>
    <x v="5"/>
    <x v="20"/>
    <x v="170"/>
    <x v="170"/>
    <x v="0"/>
    <x v="1"/>
    <x v="1"/>
  </r>
  <r>
    <x v="171"/>
    <x v="5"/>
    <x v="5"/>
    <x v="21"/>
    <x v="171"/>
    <x v="171"/>
    <x v="0"/>
    <x v="1"/>
    <x v="1"/>
  </r>
  <r>
    <x v="172"/>
    <x v="5"/>
    <x v="5"/>
    <x v="22"/>
    <x v="172"/>
    <x v="172"/>
    <x v="0"/>
    <x v="1"/>
    <x v="1"/>
  </r>
  <r>
    <x v="173"/>
    <x v="5"/>
    <x v="5"/>
    <x v="23"/>
    <x v="173"/>
    <x v="173"/>
    <x v="0"/>
    <x v="1"/>
    <x v="1"/>
  </r>
  <r>
    <x v="174"/>
    <x v="5"/>
    <x v="5"/>
    <x v="24"/>
    <x v="174"/>
    <x v="174"/>
    <x v="0"/>
    <x v="1"/>
    <x v="1"/>
  </r>
  <r>
    <x v="175"/>
    <x v="5"/>
    <x v="5"/>
    <x v="25"/>
    <x v="175"/>
    <x v="175"/>
    <x v="0"/>
    <x v="1"/>
    <x v="1"/>
  </r>
  <r>
    <x v="176"/>
    <x v="5"/>
    <x v="5"/>
    <x v="26"/>
    <x v="176"/>
    <x v="176"/>
    <x v="0"/>
    <x v="1"/>
    <x v="1"/>
  </r>
  <r>
    <x v="177"/>
    <x v="5"/>
    <x v="5"/>
    <x v="27"/>
    <x v="177"/>
    <x v="177"/>
    <x v="0"/>
    <x v="1"/>
    <x v="1"/>
  </r>
  <r>
    <x v="178"/>
    <x v="5"/>
    <x v="5"/>
    <x v="28"/>
    <x v="178"/>
    <x v="178"/>
    <x v="0"/>
    <x v="1"/>
    <x v="1"/>
  </r>
  <r>
    <x v="179"/>
    <x v="5"/>
    <x v="5"/>
    <x v="29"/>
    <x v="179"/>
    <x v="179"/>
    <x v="0"/>
    <x v="1"/>
    <x v="1"/>
  </r>
  <r>
    <x v="180"/>
    <x v="6"/>
    <x v="6"/>
    <x v="0"/>
    <x v="180"/>
    <x v="180"/>
    <x v="0"/>
    <x v="1"/>
    <x v="1"/>
  </r>
  <r>
    <x v="181"/>
    <x v="6"/>
    <x v="6"/>
    <x v="1"/>
    <x v="181"/>
    <x v="181"/>
    <x v="0"/>
    <x v="1"/>
    <x v="1"/>
  </r>
  <r>
    <x v="182"/>
    <x v="6"/>
    <x v="6"/>
    <x v="2"/>
    <x v="182"/>
    <x v="182"/>
    <x v="0"/>
    <x v="1"/>
    <x v="1"/>
  </r>
  <r>
    <x v="183"/>
    <x v="6"/>
    <x v="6"/>
    <x v="3"/>
    <x v="183"/>
    <x v="183"/>
    <x v="0"/>
    <x v="1"/>
    <x v="1"/>
  </r>
  <r>
    <x v="184"/>
    <x v="6"/>
    <x v="6"/>
    <x v="4"/>
    <x v="184"/>
    <x v="184"/>
    <x v="0"/>
    <x v="1"/>
    <x v="1"/>
  </r>
  <r>
    <x v="185"/>
    <x v="6"/>
    <x v="6"/>
    <x v="5"/>
    <x v="185"/>
    <x v="185"/>
    <x v="0"/>
    <x v="1"/>
    <x v="1"/>
  </r>
  <r>
    <x v="186"/>
    <x v="6"/>
    <x v="6"/>
    <x v="6"/>
    <x v="186"/>
    <x v="186"/>
    <x v="0"/>
    <x v="1"/>
    <x v="1"/>
  </r>
  <r>
    <x v="187"/>
    <x v="6"/>
    <x v="6"/>
    <x v="7"/>
    <x v="187"/>
    <x v="187"/>
    <x v="0"/>
    <x v="1"/>
    <x v="1"/>
  </r>
  <r>
    <x v="188"/>
    <x v="6"/>
    <x v="6"/>
    <x v="8"/>
    <x v="188"/>
    <x v="188"/>
    <x v="0"/>
    <x v="1"/>
    <x v="1"/>
  </r>
  <r>
    <x v="189"/>
    <x v="6"/>
    <x v="6"/>
    <x v="9"/>
    <x v="189"/>
    <x v="189"/>
    <x v="0"/>
    <x v="1"/>
    <x v="1"/>
  </r>
  <r>
    <x v="190"/>
    <x v="6"/>
    <x v="6"/>
    <x v="10"/>
    <x v="190"/>
    <x v="190"/>
    <x v="0"/>
    <x v="1"/>
    <x v="1"/>
  </r>
  <r>
    <x v="191"/>
    <x v="6"/>
    <x v="6"/>
    <x v="11"/>
    <x v="191"/>
    <x v="191"/>
    <x v="0"/>
    <x v="1"/>
    <x v="1"/>
  </r>
  <r>
    <x v="192"/>
    <x v="6"/>
    <x v="6"/>
    <x v="12"/>
    <x v="192"/>
    <x v="192"/>
    <x v="0"/>
    <x v="1"/>
    <x v="1"/>
  </r>
  <r>
    <x v="193"/>
    <x v="6"/>
    <x v="6"/>
    <x v="13"/>
    <x v="193"/>
    <x v="193"/>
    <x v="1"/>
    <x v="5"/>
    <x v="1"/>
  </r>
  <r>
    <x v="194"/>
    <x v="6"/>
    <x v="6"/>
    <x v="14"/>
    <x v="194"/>
    <x v="194"/>
    <x v="1"/>
    <x v="5"/>
    <x v="1"/>
  </r>
  <r>
    <x v="195"/>
    <x v="6"/>
    <x v="6"/>
    <x v="15"/>
    <x v="195"/>
    <x v="195"/>
    <x v="1"/>
    <x v="5"/>
    <x v="1"/>
  </r>
  <r>
    <x v="196"/>
    <x v="6"/>
    <x v="6"/>
    <x v="16"/>
    <x v="196"/>
    <x v="196"/>
    <x v="1"/>
    <x v="5"/>
    <x v="1"/>
  </r>
  <r>
    <x v="197"/>
    <x v="6"/>
    <x v="6"/>
    <x v="17"/>
    <x v="197"/>
    <x v="197"/>
    <x v="1"/>
    <x v="5"/>
    <x v="1"/>
  </r>
  <r>
    <x v="198"/>
    <x v="6"/>
    <x v="6"/>
    <x v="18"/>
    <x v="198"/>
    <x v="198"/>
    <x v="1"/>
    <x v="5"/>
    <x v="1"/>
  </r>
  <r>
    <x v="199"/>
    <x v="6"/>
    <x v="6"/>
    <x v="19"/>
    <x v="199"/>
    <x v="199"/>
    <x v="1"/>
    <x v="5"/>
    <x v="1"/>
  </r>
  <r>
    <x v="200"/>
    <x v="6"/>
    <x v="6"/>
    <x v="20"/>
    <x v="200"/>
    <x v="200"/>
    <x v="1"/>
    <x v="5"/>
    <x v="1"/>
  </r>
  <r>
    <x v="201"/>
    <x v="6"/>
    <x v="6"/>
    <x v="21"/>
    <x v="201"/>
    <x v="201"/>
    <x v="1"/>
    <x v="5"/>
    <x v="1"/>
  </r>
  <r>
    <x v="202"/>
    <x v="6"/>
    <x v="6"/>
    <x v="22"/>
    <x v="202"/>
    <x v="202"/>
    <x v="1"/>
    <x v="5"/>
    <x v="1"/>
  </r>
  <r>
    <x v="203"/>
    <x v="6"/>
    <x v="6"/>
    <x v="23"/>
    <x v="203"/>
    <x v="203"/>
    <x v="1"/>
    <x v="5"/>
    <x v="1"/>
  </r>
  <r>
    <x v="204"/>
    <x v="6"/>
    <x v="6"/>
    <x v="24"/>
    <x v="204"/>
    <x v="204"/>
    <x v="1"/>
    <x v="5"/>
    <x v="1"/>
  </r>
  <r>
    <x v="205"/>
    <x v="6"/>
    <x v="6"/>
    <x v="25"/>
    <x v="205"/>
    <x v="205"/>
    <x v="1"/>
    <x v="5"/>
    <x v="1"/>
  </r>
  <r>
    <x v="206"/>
    <x v="6"/>
    <x v="6"/>
    <x v="26"/>
    <x v="206"/>
    <x v="206"/>
    <x v="1"/>
    <x v="5"/>
    <x v="1"/>
  </r>
  <r>
    <x v="207"/>
    <x v="6"/>
    <x v="6"/>
    <x v="27"/>
    <x v="207"/>
    <x v="207"/>
    <x v="1"/>
    <x v="5"/>
    <x v="1"/>
  </r>
  <r>
    <x v="208"/>
    <x v="6"/>
    <x v="6"/>
    <x v="28"/>
    <x v="208"/>
    <x v="208"/>
    <x v="1"/>
    <x v="5"/>
    <x v="1"/>
  </r>
  <r>
    <x v="209"/>
    <x v="6"/>
    <x v="6"/>
    <x v="29"/>
    <x v="209"/>
    <x v="209"/>
    <x v="1"/>
    <x v="5"/>
    <x v="1"/>
  </r>
  <r>
    <x v="210"/>
    <x v="6"/>
    <x v="6"/>
    <x v="30"/>
    <x v="210"/>
    <x v="210"/>
    <x v="1"/>
    <x v="5"/>
    <x v="1"/>
  </r>
  <r>
    <x v="211"/>
    <x v="6"/>
    <x v="6"/>
    <x v="31"/>
    <x v="211"/>
    <x v="211"/>
    <x v="0"/>
    <x v="6"/>
    <x v="1"/>
  </r>
  <r>
    <x v="212"/>
    <x v="6"/>
    <x v="6"/>
    <x v="32"/>
    <x v="212"/>
    <x v="212"/>
    <x v="0"/>
    <x v="6"/>
    <x v="1"/>
  </r>
  <r>
    <x v="213"/>
    <x v="6"/>
    <x v="6"/>
    <x v="33"/>
    <x v="213"/>
    <x v="213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8" firstHeaderRow="1" firstDataRow="1" firstDataCol="1"/>
  <pivotFields count="9"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3:C11" firstHeaderRow="1" firstDataRow="1" firstDataCol="2"/>
  <pivotFields count="9">
    <pivotField compact="0" defaultSubtotal="0" outline="0" showAll="0"/>
    <pivotField axis="axisRow" dataField="1" compact="0" defaultSubtotal="0" outline="0" showAll="0">
      <items count="7">
        <item x="0"/>
        <item x="1"/>
        <item x="2"/>
        <item x="3"/>
        <item x="4"/>
        <item x="5"/>
        <item x="6"/>
      </items>
    </pivotField>
    <pivotField axis="axisRow" compact="0" defaultSubtotal="0" outline="0" showAll="0">
      <items count="7">
        <item x="0"/>
        <item x="1"/>
        <item x="2"/>
        <item x="3"/>
        <item x="4"/>
        <item x="5"/>
        <item x="6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2">
    <field x="1"/>
    <field x="2"/>
  </rowFields>
  <rowItems count="8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8"/>
  <sheetViews>
    <sheetView workbookViewId="0">
      <selection activeCell="H9" sqref="H9"/>
    </sheetView>
  </sheetViews>
  <sheetFormatPr defaultColWidth="8.88888888888889" defaultRowHeight="14.4" outlineLevelRow="7" outlineLevelCol="1"/>
  <cols>
    <col min="1" max="1" width="25.4444444444444"/>
    <col min="2" max="2" width="13.7777777777778"/>
    <col min="3" max="3" width="13"/>
  </cols>
  <sheetData>
    <row r="3" spans="1:2">
      <c r="A3" t="s">
        <v>0</v>
      </c>
      <c r="B3" t="s">
        <v>1</v>
      </c>
    </row>
    <row r="4" spans="1:2">
      <c r="A4" t="s">
        <v>2</v>
      </c>
      <c r="B4">
        <v>63</v>
      </c>
    </row>
    <row r="5" spans="1:2">
      <c r="A5" t="s">
        <v>3</v>
      </c>
      <c r="B5">
        <v>19</v>
      </c>
    </row>
    <row r="6" spans="1:2">
      <c r="A6" t="s">
        <v>4</v>
      </c>
      <c r="B6">
        <v>1</v>
      </c>
    </row>
    <row r="7" spans="1:2">
      <c r="A7" t="s">
        <v>5</v>
      </c>
      <c r="B7">
        <v>131</v>
      </c>
    </row>
    <row r="8" spans="1:2">
      <c r="A8" t="s">
        <v>6</v>
      </c>
      <c r="B8">
        <v>214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16"/>
  <sheetViews>
    <sheetView workbookViewId="0">
      <selection activeCell="G3" sqref="G3:G16"/>
    </sheetView>
  </sheetViews>
  <sheetFormatPr defaultColWidth="8.88888888888889" defaultRowHeight="14.4" outlineLevelCol="6"/>
  <cols>
    <col min="1" max="2" width="7.88888888888889"/>
    <col min="3" max="3" width="13.7777777777778"/>
  </cols>
  <sheetData>
    <row r="3" spans="1:7">
      <c r="A3" t="s">
        <v>7</v>
      </c>
      <c r="B3" t="s">
        <v>8</v>
      </c>
      <c r="C3" t="s">
        <v>9</v>
      </c>
      <c r="F3" s="22">
        <v>1</v>
      </c>
      <c r="G3" t="s">
        <v>10</v>
      </c>
    </row>
    <row r="4" spans="1:7">
      <c r="A4">
        <v>1</v>
      </c>
      <c r="B4" t="s">
        <v>10</v>
      </c>
      <c r="C4">
        <v>30</v>
      </c>
      <c r="F4" s="22">
        <v>1</v>
      </c>
      <c r="G4" t="s">
        <v>10</v>
      </c>
    </row>
    <row r="5" spans="1:7">
      <c r="A5">
        <v>2</v>
      </c>
      <c r="B5" t="s">
        <v>11</v>
      </c>
      <c r="C5">
        <v>30</v>
      </c>
      <c r="F5" s="22">
        <v>2</v>
      </c>
      <c r="G5" t="s">
        <v>11</v>
      </c>
    </row>
    <row r="6" spans="1:7">
      <c r="A6">
        <v>3</v>
      </c>
      <c r="B6" t="s">
        <v>12</v>
      </c>
      <c r="C6">
        <v>30</v>
      </c>
      <c r="F6" s="22">
        <v>2</v>
      </c>
      <c r="G6" t="s">
        <v>11</v>
      </c>
    </row>
    <row r="7" spans="1:7">
      <c r="A7">
        <v>4</v>
      </c>
      <c r="B7" t="s">
        <v>13</v>
      </c>
      <c r="C7">
        <v>30</v>
      </c>
      <c r="F7" s="22">
        <v>3</v>
      </c>
      <c r="G7" t="s">
        <v>12</v>
      </c>
    </row>
    <row r="8" spans="1:7">
      <c r="A8">
        <v>5</v>
      </c>
      <c r="B8" t="s">
        <v>14</v>
      </c>
      <c r="C8">
        <v>30</v>
      </c>
      <c r="F8" s="22">
        <v>3</v>
      </c>
      <c r="G8" t="s">
        <v>12</v>
      </c>
    </row>
    <row r="9" spans="1:7">
      <c r="A9">
        <v>6</v>
      </c>
      <c r="B9" t="s">
        <v>15</v>
      </c>
      <c r="C9">
        <v>30</v>
      </c>
      <c r="F9" s="22">
        <v>4</v>
      </c>
      <c r="G9" s="23" t="s">
        <v>13</v>
      </c>
    </row>
    <row r="10" spans="1:7">
      <c r="A10">
        <v>7</v>
      </c>
      <c r="B10" t="s">
        <v>16</v>
      </c>
      <c r="C10">
        <v>34</v>
      </c>
      <c r="F10" s="22">
        <v>4</v>
      </c>
      <c r="G10" t="s">
        <v>13</v>
      </c>
    </row>
    <row r="11" spans="1:7">
      <c r="A11" t="s">
        <v>6</v>
      </c>
      <c r="B11"/>
      <c r="C11">
        <v>214</v>
      </c>
      <c r="F11" s="22">
        <v>5</v>
      </c>
      <c r="G11" t="s">
        <v>14</v>
      </c>
    </row>
    <row r="12" spans="6:7">
      <c r="F12" s="22">
        <v>5</v>
      </c>
      <c r="G12" t="s">
        <v>14</v>
      </c>
    </row>
    <row r="13" spans="6:7">
      <c r="F13" s="22">
        <v>6</v>
      </c>
      <c r="G13" t="s">
        <v>15</v>
      </c>
    </row>
    <row r="14" spans="6:7">
      <c r="F14" s="22">
        <v>6</v>
      </c>
      <c r="G14" t="s">
        <v>15</v>
      </c>
    </row>
    <row r="15" spans="6:7">
      <c r="F15" s="22">
        <v>7</v>
      </c>
      <c r="G15" s="24" t="s">
        <v>16</v>
      </c>
    </row>
    <row r="16" spans="6:7">
      <c r="F16" s="22">
        <v>7</v>
      </c>
      <c r="G16" s="22" t="s">
        <v>16</v>
      </c>
    </row>
  </sheetData>
  <sortState ref="F3:G16">
    <sortCondition ref="F3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7"/>
  <sheetViews>
    <sheetView tabSelected="1" topLeftCell="A3" workbookViewId="0">
      <selection activeCell="K3" sqref="K3"/>
    </sheetView>
  </sheetViews>
  <sheetFormatPr defaultColWidth="10" defaultRowHeight="24" customHeight="1"/>
  <cols>
    <col min="1" max="4" width="7.44444444444444" customWidth="1"/>
    <col min="5" max="6" width="9.76851851851852" customWidth="1"/>
    <col min="7" max="7" width="15.7777777777778" customWidth="1"/>
    <col min="8" max="8" width="23.7777777777778" customWidth="1"/>
    <col min="9" max="9" width="6.33333333333333" customWidth="1"/>
    <col min="10" max="10" width="9.76851851851852" customWidth="1"/>
  </cols>
  <sheetData>
    <row r="1" ht="46" customHeight="1" spans="1:1">
      <c r="A1" s="11" t="s">
        <v>17</v>
      </c>
    </row>
    <row r="2" customHeight="1" spans="1:1">
      <c r="A2" t="s">
        <v>18</v>
      </c>
    </row>
    <row r="3" customHeight="1" spans="1:9">
      <c r="A3" s="12" t="s">
        <v>19</v>
      </c>
      <c r="B3" s="12" t="s">
        <v>7</v>
      </c>
      <c r="C3" s="12" t="s">
        <v>8</v>
      </c>
      <c r="D3" s="12" t="s">
        <v>20</v>
      </c>
      <c r="E3" s="13" t="s">
        <v>21</v>
      </c>
      <c r="F3" s="14" t="s">
        <v>22</v>
      </c>
      <c r="G3" s="14" t="s">
        <v>0</v>
      </c>
      <c r="H3" s="14" t="s">
        <v>23</v>
      </c>
      <c r="I3" s="14" t="s">
        <v>24</v>
      </c>
    </row>
    <row r="4" customHeight="1" spans="1:9">
      <c r="A4" s="12">
        <v>1</v>
      </c>
      <c r="B4" s="15">
        <v>1</v>
      </c>
      <c r="C4" s="16" t="s">
        <v>10</v>
      </c>
      <c r="D4" s="17">
        <v>1</v>
      </c>
      <c r="E4" s="18" t="s">
        <v>25</v>
      </c>
      <c r="F4" s="14" t="s">
        <v>26</v>
      </c>
      <c r="G4" s="14" t="s">
        <v>5</v>
      </c>
      <c r="H4" s="14" t="s">
        <v>27</v>
      </c>
      <c r="I4" s="14" t="s">
        <v>28</v>
      </c>
    </row>
    <row r="5" customHeight="1" spans="1:9">
      <c r="A5" s="12">
        <v>2</v>
      </c>
      <c r="B5" s="15">
        <v>1</v>
      </c>
      <c r="C5" s="16" t="s">
        <v>10</v>
      </c>
      <c r="D5" s="17">
        <v>2</v>
      </c>
      <c r="E5" s="14" t="s">
        <v>29</v>
      </c>
      <c r="F5" s="14" t="s">
        <v>30</v>
      </c>
      <c r="G5" s="14" t="s">
        <v>5</v>
      </c>
      <c r="H5" s="14" t="s">
        <v>31</v>
      </c>
      <c r="I5" s="14" t="s">
        <v>28</v>
      </c>
    </row>
    <row r="6" customHeight="1" spans="1:9">
      <c r="A6" s="12">
        <v>3</v>
      </c>
      <c r="B6" s="15">
        <v>1</v>
      </c>
      <c r="C6" s="16" t="s">
        <v>10</v>
      </c>
      <c r="D6" s="17">
        <v>3</v>
      </c>
      <c r="E6" s="14" t="s">
        <v>32</v>
      </c>
      <c r="F6" s="14" t="s">
        <v>33</v>
      </c>
      <c r="G6" s="14" t="s">
        <v>5</v>
      </c>
      <c r="H6" s="14" t="s">
        <v>34</v>
      </c>
      <c r="I6" s="14" t="s">
        <v>28</v>
      </c>
    </row>
    <row r="7" customHeight="1" spans="1:9">
      <c r="A7" s="12">
        <v>4</v>
      </c>
      <c r="B7" s="15">
        <v>1</v>
      </c>
      <c r="C7" s="16" t="s">
        <v>10</v>
      </c>
      <c r="D7" s="17">
        <v>4</v>
      </c>
      <c r="E7" s="14" t="s">
        <v>35</v>
      </c>
      <c r="F7" s="14" t="s">
        <v>36</v>
      </c>
      <c r="G7" s="14" t="s">
        <v>5</v>
      </c>
      <c r="H7" s="14" t="s">
        <v>34</v>
      </c>
      <c r="I7" s="14" t="s">
        <v>28</v>
      </c>
    </row>
    <row r="8" customHeight="1" spans="1:9">
      <c r="A8" s="12">
        <v>5</v>
      </c>
      <c r="B8" s="15">
        <v>1</v>
      </c>
      <c r="C8" s="16" t="s">
        <v>10</v>
      </c>
      <c r="D8" s="17">
        <v>5</v>
      </c>
      <c r="E8" s="14" t="s">
        <v>37</v>
      </c>
      <c r="F8" s="14" t="s">
        <v>38</v>
      </c>
      <c r="G8" s="14" t="s">
        <v>5</v>
      </c>
      <c r="H8" s="14" t="s">
        <v>34</v>
      </c>
      <c r="I8" s="14" t="s">
        <v>28</v>
      </c>
    </row>
    <row r="9" customHeight="1" spans="1:9">
      <c r="A9" s="12">
        <v>6</v>
      </c>
      <c r="B9" s="15">
        <v>1</v>
      </c>
      <c r="C9" s="16" t="s">
        <v>10</v>
      </c>
      <c r="D9" s="17">
        <v>6</v>
      </c>
      <c r="E9" s="14" t="s">
        <v>39</v>
      </c>
      <c r="F9" s="14" t="s">
        <v>40</v>
      </c>
      <c r="G9" s="14" t="s">
        <v>5</v>
      </c>
      <c r="H9" s="14" t="s">
        <v>34</v>
      </c>
      <c r="I9" s="14" t="s">
        <v>28</v>
      </c>
    </row>
    <row r="10" customHeight="1" spans="1:9">
      <c r="A10" s="12">
        <v>7</v>
      </c>
      <c r="B10" s="15">
        <v>1</v>
      </c>
      <c r="C10" s="16" t="s">
        <v>10</v>
      </c>
      <c r="D10" s="17">
        <v>7</v>
      </c>
      <c r="E10" s="14" t="s">
        <v>41</v>
      </c>
      <c r="F10" s="14" t="s">
        <v>42</v>
      </c>
      <c r="G10" s="14" t="s">
        <v>5</v>
      </c>
      <c r="H10" s="14" t="s">
        <v>34</v>
      </c>
      <c r="I10" s="14" t="s">
        <v>28</v>
      </c>
    </row>
    <row r="11" customHeight="1" spans="1:9">
      <c r="A11" s="12">
        <v>8</v>
      </c>
      <c r="B11" s="15">
        <v>1</v>
      </c>
      <c r="C11" s="16" t="s">
        <v>10</v>
      </c>
      <c r="D11" s="17">
        <v>8</v>
      </c>
      <c r="E11" s="14" t="s">
        <v>43</v>
      </c>
      <c r="F11" s="14" t="s">
        <v>44</v>
      </c>
      <c r="G11" s="14" t="s">
        <v>5</v>
      </c>
      <c r="H11" s="14" t="s">
        <v>34</v>
      </c>
      <c r="I11" s="14" t="s">
        <v>28</v>
      </c>
    </row>
    <row r="12" customHeight="1" spans="1:9">
      <c r="A12" s="12">
        <v>9</v>
      </c>
      <c r="B12" s="15">
        <v>1</v>
      </c>
      <c r="C12" s="16" t="s">
        <v>10</v>
      </c>
      <c r="D12" s="17">
        <v>9</v>
      </c>
      <c r="E12" s="14" t="s">
        <v>45</v>
      </c>
      <c r="F12" s="14" t="s">
        <v>46</v>
      </c>
      <c r="G12" s="14" t="s">
        <v>5</v>
      </c>
      <c r="H12" s="14" t="s">
        <v>34</v>
      </c>
      <c r="I12" s="14" t="s">
        <v>28</v>
      </c>
    </row>
    <row r="13" customHeight="1" spans="1:9">
      <c r="A13" s="12">
        <v>10</v>
      </c>
      <c r="B13" s="15">
        <v>1</v>
      </c>
      <c r="C13" s="16" t="s">
        <v>10</v>
      </c>
      <c r="D13" s="17">
        <v>10</v>
      </c>
      <c r="E13" s="14" t="s">
        <v>47</v>
      </c>
      <c r="F13" s="14" t="s">
        <v>48</v>
      </c>
      <c r="G13" s="14" t="s">
        <v>5</v>
      </c>
      <c r="H13" s="14" t="s">
        <v>34</v>
      </c>
      <c r="I13" s="14" t="s">
        <v>28</v>
      </c>
    </row>
    <row r="14" customHeight="1" spans="1:9">
      <c r="A14" s="12">
        <v>11</v>
      </c>
      <c r="B14" s="15">
        <v>1</v>
      </c>
      <c r="C14" s="16" t="s">
        <v>10</v>
      </c>
      <c r="D14" s="17">
        <v>11</v>
      </c>
      <c r="E14" s="14" t="s">
        <v>49</v>
      </c>
      <c r="F14" s="14" t="s">
        <v>50</v>
      </c>
      <c r="G14" s="14" t="s">
        <v>5</v>
      </c>
      <c r="H14" s="14" t="s">
        <v>34</v>
      </c>
      <c r="I14" s="14" t="s">
        <v>28</v>
      </c>
    </row>
    <row r="15" customHeight="1" spans="1:9">
      <c r="A15" s="12">
        <v>12</v>
      </c>
      <c r="B15" s="15">
        <v>1</v>
      </c>
      <c r="C15" s="16" t="s">
        <v>10</v>
      </c>
      <c r="D15" s="17">
        <v>12</v>
      </c>
      <c r="E15" s="14" t="s">
        <v>51</v>
      </c>
      <c r="F15" s="14" t="s">
        <v>52</v>
      </c>
      <c r="G15" s="14" t="s">
        <v>5</v>
      </c>
      <c r="H15" s="14" t="s">
        <v>34</v>
      </c>
      <c r="I15" s="14" t="s">
        <v>28</v>
      </c>
    </row>
    <row r="16" customHeight="1" spans="1:9">
      <c r="A16" s="12">
        <v>13</v>
      </c>
      <c r="B16" s="15">
        <v>1</v>
      </c>
      <c r="C16" s="16" t="s">
        <v>10</v>
      </c>
      <c r="D16" s="17">
        <v>13</v>
      </c>
      <c r="E16" s="14" t="s">
        <v>53</v>
      </c>
      <c r="F16" s="14" t="s">
        <v>54</v>
      </c>
      <c r="G16" s="14" t="s">
        <v>5</v>
      </c>
      <c r="H16" s="14" t="s">
        <v>34</v>
      </c>
      <c r="I16" s="14" t="s">
        <v>28</v>
      </c>
    </row>
    <row r="17" customHeight="1" spans="1:9">
      <c r="A17" s="12">
        <v>14</v>
      </c>
      <c r="B17" s="15">
        <v>1</v>
      </c>
      <c r="C17" s="16" t="s">
        <v>10</v>
      </c>
      <c r="D17" s="17">
        <v>14</v>
      </c>
      <c r="E17" s="14" t="s">
        <v>55</v>
      </c>
      <c r="F17" s="14" t="s">
        <v>56</v>
      </c>
      <c r="G17" s="14" t="s">
        <v>5</v>
      </c>
      <c r="H17" s="14" t="s">
        <v>34</v>
      </c>
      <c r="I17" s="14" t="s">
        <v>28</v>
      </c>
    </row>
    <row r="18" customHeight="1" spans="1:9">
      <c r="A18" s="12">
        <v>15</v>
      </c>
      <c r="B18" s="15">
        <v>1</v>
      </c>
      <c r="C18" s="16" t="s">
        <v>10</v>
      </c>
      <c r="D18" s="17">
        <v>15</v>
      </c>
      <c r="E18" s="14" t="s">
        <v>57</v>
      </c>
      <c r="F18" s="14" t="s">
        <v>58</v>
      </c>
      <c r="G18" s="14" t="s">
        <v>5</v>
      </c>
      <c r="H18" s="14" t="s">
        <v>34</v>
      </c>
      <c r="I18" s="14" t="s">
        <v>28</v>
      </c>
    </row>
    <row r="19" customHeight="1" spans="1:9">
      <c r="A19" s="12">
        <v>16</v>
      </c>
      <c r="B19" s="15">
        <v>1</v>
      </c>
      <c r="C19" s="16" t="s">
        <v>10</v>
      </c>
      <c r="D19" s="17">
        <v>16</v>
      </c>
      <c r="E19" s="14" t="s">
        <v>59</v>
      </c>
      <c r="F19" s="14" t="s">
        <v>60</v>
      </c>
      <c r="G19" s="14" t="s">
        <v>5</v>
      </c>
      <c r="H19" s="14" t="s">
        <v>34</v>
      </c>
      <c r="I19" s="14" t="s">
        <v>28</v>
      </c>
    </row>
    <row r="20" customHeight="1" spans="1:9">
      <c r="A20" s="12">
        <v>17</v>
      </c>
      <c r="B20" s="15">
        <v>1</v>
      </c>
      <c r="C20" s="16" t="s">
        <v>10</v>
      </c>
      <c r="D20" s="17">
        <v>17</v>
      </c>
      <c r="E20" s="14" t="s">
        <v>61</v>
      </c>
      <c r="F20" s="14" t="s">
        <v>62</v>
      </c>
      <c r="G20" s="14" t="s">
        <v>5</v>
      </c>
      <c r="H20" s="14" t="s">
        <v>34</v>
      </c>
      <c r="I20" s="14" t="s">
        <v>28</v>
      </c>
    </row>
    <row r="21" customHeight="1" spans="1:9">
      <c r="A21" s="12">
        <v>18</v>
      </c>
      <c r="B21" s="15">
        <v>1</v>
      </c>
      <c r="C21" s="16" t="s">
        <v>10</v>
      </c>
      <c r="D21" s="17">
        <v>18</v>
      </c>
      <c r="E21" s="14" t="s">
        <v>63</v>
      </c>
      <c r="F21" s="14" t="s">
        <v>64</v>
      </c>
      <c r="G21" s="14" t="s">
        <v>5</v>
      </c>
      <c r="H21" s="14" t="s">
        <v>34</v>
      </c>
      <c r="I21" s="14" t="s">
        <v>28</v>
      </c>
    </row>
    <row r="22" customHeight="1" spans="1:9">
      <c r="A22" s="12">
        <v>19</v>
      </c>
      <c r="B22" s="15">
        <v>1</v>
      </c>
      <c r="C22" s="16" t="s">
        <v>10</v>
      </c>
      <c r="D22" s="17">
        <v>19</v>
      </c>
      <c r="E22" s="14" t="s">
        <v>65</v>
      </c>
      <c r="F22" s="14" t="s">
        <v>66</v>
      </c>
      <c r="G22" s="14" t="s">
        <v>5</v>
      </c>
      <c r="H22" s="14" t="s">
        <v>34</v>
      </c>
      <c r="I22" s="14" t="s">
        <v>28</v>
      </c>
    </row>
    <row r="23" customHeight="1" spans="1:9">
      <c r="A23" s="12">
        <v>20</v>
      </c>
      <c r="B23" s="15">
        <v>1</v>
      </c>
      <c r="C23" s="16" t="s">
        <v>10</v>
      </c>
      <c r="D23" s="17">
        <v>20</v>
      </c>
      <c r="E23" s="14" t="s">
        <v>67</v>
      </c>
      <c r="F23" s="14" t="s">
        <v>68</v>
      </c>
      <c r="G23" s="14" t="s">
        <v>5</v>
      </c>
      <c r="H23" s="14" t="s">
        <v>34</v>
      </c>
      <c r="I23" s="14" t="s">
        <v>28</v>
      </c>
    </row>
    <row r="24" customHeight="1" spans="1:9">
      <c r="A24" s="12">
        <v>21</v>
      </c>
      <c r="B24" s="15">
        <v>1</v>
      </c>
      <c r="C24" s="16" t="s">
        <v>10</v>
      </c>
      <c r="D24" s="17">
        <v>21</v>
      </c>
      <c r="E24" s="14" t="s">
        <v>69</v>
      </c>
      <c r="F24" s="14" t="s">
        <v>70</v>
      </c>
      <c r="G24" s="14" t="s">
        <v>5</v>
      </c>
      <c r="H24" s="14" t="s">
        <v>34</v>
      </c>
      <c r="I24" s="14" t="s">
        <v>28</v>
      </c>
    </row>
    <row r="25" customHeight="1" spans="1:9">
      <c r="A25" s="12">
        <v>22</v>
      </c>
      <c r="B25" s="15">
        <v>1</v>
      </c>
      <c r="C25" s="16" t="s">
        <v>10</v>
      </c>
      <c r="D25" s="17">
        <v>22</v>
      </c>
      <c r="E25" s="14" t="s">
        <v>71</v>
      </c>
      <c r="F25" s="14" t="s">
        <v>72</v>
      </c>
      <c r="G25" s="14" t="s">
        <v>5</v>
      </c>
      <c r="H25" s="14" t="s">
        <v>34</v>
      </c>
      <c r="I25" s="14" t="s">
        <v>28</v>
      </c>
    </row>
    <row r="26" customHeight="1" spans="1:9">
      <c r="A26" s="12">
        <v>23</v>
      </c>
      <c r="B26" s="15">
        <v>1</v>
      </c>
      <c r="C26" s="16" t="s">
        <v>10</v>
      </c>
      <c r="D26" s="17">
        <v>23</v>
      </c>
      <c r="E26" s="14" t="s">
        <v>73</v>
      </c>
      <c r="F26" s="14" t="s">
        <v>74</v>
      </c>
      <c r="G26" s="14" t="s">
        <v>5</v>
      </c>
      <c r="H26" s="14" t="s">
        <v>34</v>
      </c>
      <c r="I26" s="14" t="s">
        <v>28</v>
      </c>
    </row>
    <row r="27" customHeight="1" spans="1:9">
      <c r="A27" s="12">
        <v>24</v>
      </c>
      <c r="B27" s="15">
        <v>1</v>
      </c>
      <c r="C27" s="16" t="s">
        <v>10</v>
      </c>
      <c r="D27" s="17">
        <v>24</v>
      </c>
      <c r="E27" s="14" t="s">
        <v>75</v>
      </c>
      <c r="F27" s="14" t="s">
        <v>76</v>
      </c>
      <c r="G27" s="14" t="s">
        <v>5</v>
      </c>
      <c r="H27" s="14" t="s">
        <v>34</v>
      </c>
      <c r="I27" s="14" t="s">
        <v>28</v>
      </c>
    </row>
    <row r="28" customHeight="1" spans="1:9">
      <c r="A28" s="12">
        <v>25</v>
      </c>
      <c r="B28" s="15">
        <v>1</v>
      </c>
      <c r="C28" s="16" t="s">
        <v>10</v>
      </c>
      <c r="D28" s="17">
        <v>25</v>
      </c>
      <c r="E28" s="14" t="s">
        <v>77</v>
      </c>
      <c r="F28" s="14" t="s">
        <v>78</v>
      </c>
      <c r="G28" s="14" t="s">
        <v>5</v>
      </c>
      <c r="H28" s="14" t="s">
        <v>34</v>
      </c>
      <c r="I28" s="14" t="s">
        <v>28</v>
      </c>
    </row>
    <row r="29" customHeight="1" spans="1:9">
      <c r="A29" s="12">
        <v>26</v>
      </c>
      <c r="B29" s="15">
        <v>1</v>
      </c>
      <c r="C29" s="16" t="s">
        <v>10</v>
      </c>
      <c r="D29" s="17">
        <v>26</v>
      </c>
      <c r="E29" s="14" t="s">
        <v>79</v>
      </c>
      <c r="F29" s="14" t="s">
        <v>80</v>
      </c>
      <c r="G29" s="14" t="s">
        <v>5</v>
      </c>
      <c r="H29" s="14" t="s">
        <v>34</v>
      </c>
      <c r="I29" s="14" t="s">
        <v>28</v>
      </c>
    </row>
    <row r="30" customHeight="1" spans="1:9">
      <c r="A30" s="12">
        <v>27</v>
      </c>
      <c r="B30" s="15">
        <v>1</v>
      </c>
      <c r="C30" s="16" t="s">
        <v>10</v>
      </c>
      <c r="D30" s="17">
        <v>27</v>
      </c>
      <c r="E30" s="14" t="s">
        <v>81</v>
      </c>
      <c r="F30" s="14" t="s">
        <v>82</v>
      </c>
      <c r="G30" s="14" t="s">
        <v>5</v>
      </c>
      <c r="H30" s="14" t="s">
        <v>34</v>
      </c>
      <c r="I30" s="14" t="s">
        <v>28</v>
      </c>
    </row>
    <row r="31" customHeight="1" spans="1:9">
      <c r="A31" s="12">
        <v>28</v>
      </c>
      <c r="B31" s="15">
        <v>1</v>
      </c>
      <c r="C31" s="16" t="s">
        <v>10</v>
      </c>
      <c r="D31" s="17">
        <v>28</v>
      </c>
      <c r="E31" s="14" t="s">
        <v>83</v>
      </c>
      <c r="F31" s="14" t="s">
        <v>84</v>
      </c>
      <c r="G31" s="14" t="s">
        <v>3</v>
      </c>
      <c r="H31" s="14" t="s">
        <v>85</v>
      </c>
      <c r="I31" s="14" t="s">
        <v>86</v>
      </c>
    </row>
    <row r="32" customHeight="1" spans="1:9">
      <c r="A32" s="12">
        <v>29</v>
      </c>
      <c r="B32" s="15">
        <v>1</v>
      </c>
      <c r="C32" s="16" t="s">
        <v>10</v>
      </c>
      <c r="D32" s="17">
        <v>29</v>
      </c>
      <c r="E32" s="14" t="s">
        <v>87</v>
      </c>
      <c r="F32" s="14" t="s">
        <v>88</v>
      </c>
      <c r="G32" s="14" t="s">
        <v>2</v>
      </c>
      <c r="H32" s="14" t="s">
        <v>89</v>
      </c>
      <c r="I32" s="14" t="s">
        <v>28</v>
      </c>
    </row>
    <row r="33" customHeight="1" spans="1:9">
      <c r="A33" s="12">
        <v>30</v>
      </c>
      <c r="B33" s="19">
        <v>1</v>
      </c>
      <c r="C33" s="20" t="s">
        <v>10</v>
      </c>
      <c r="D33" s="21">
        <v>30</v>
      </c>
      <c r="E33" s="14" t="s">
        <v>90</v>
      </c>
      <c r="F33" s="14" t="s">
        <v>91</v>
      </c>
      <c r="G33" s="14" t="s">
        <v>2</v>
      </c>
      <c r="H33" s="14" t="s">
        <v>89</v>
      </c>
      <c r="I33" s="14" t="s">
        <v>28</v>
      </c>
    </row>
    <row r="34" customHeight="1" spans="1:9">
      <c r="A34" s="12">
        <v>31</v>
      </c>
      <c r="B34" s="15">
        <v>2</v>
      </c>
      <c r="C34" s="16" t="s">
        <v>11</v>
      </c>
      <c r="D34" s="17">
        <v>1</v>
      </c>
      <c r="E34" s="14" t="s">
        <v>92</v>
      </c>
      <c r="F34" s="14" t="s">
        <v>93</v>
      </c>
      <c r="G34" s="14" t="s">
        <v>2</v>
      </c>
      <c r="H34" s="14" t="s">
        <v>89</v>
      </c>
      <c r="I34" s="14" t="s">
        <v>28</v>
      </c>
    </row>
    <row r="35" customHeight="1" spans="1:9">
      <c r="A35" s="12">
        <v>32</v>
      </c>
      <c r="B35" s="15">
        <v>2</v>
      </c>
      <c r="C35" s="16" t="s">
        <v>11</v>
      </c>
      <c r="D35" s="17">
        <v>2</v>
      </c>
      <c r="E35" s="14" t="s">
        <v>94</v>
      </c>
      <c r="F35" s="14" t="s">
        <v>95</v>
      </c>
      <c r="G35" s="14" t="s">
        <v>2</v>
      </c>
      <c r="H35" s="14" t="s">
        <v>89</v>
      </c>
      <c r="I35" s="14" t="s">
        <v>28</v>
      </c>
    </row>
    <row r="36" customHeight="1" spans="1:9">
      <c r="A36" s="12">
        <v>33</v>
      </c>
      <c r="B36" s="15">
        <v>2</v>
      </c>
      <c r="C36" s="16" t="s">
        <v>11</v>
      </c>
      <c r="D36" s="17">
        <v>3</v>
      </c>
      <c r="E36" s="14" t="s">
        <v>96</v>
      </c>
      <c r="F36" s="14" t="s">
        <v>97</v>
      </c>
      <c r="G36" s="14" t="s">
        <v>2</v>
      </c>
      <c r="H36" s="14" t="s">
        <v>89</v>
      </c>
      <c r="I36" s="14" t="s">
        <v>28</v>
      </c>
    </row>
    <row r="37" customHeight="1" spans="1:9">
      <c r="A37" s="12">
        <v>34</v>
      </c>
      <c r="B37" s="15">
        <v>2</v>
      </c>
      <c r="C37" s="16" t="s">
        <v>11</v>
      </c>
      <c r="D37" s="17">
        <v>4</v>
      </c>
      <c r="E37" s="14" t="s">
        <v>98</v>
      </c>
      <c r="F37" s="14" t="s">
        <v>99</v>
      </c>
      <c r="G37" s="14" t="s">
        <v>2</v>
      </c>
      <c r="H37" s="14" t="s">
        <v>89</v>
      </c>
      <c r="I37" s="14" t="s">
        <v>28</v>
      </c>
    </row>
    <row r="38" customHeight="1" spans="1:9">
      <c r="A38" s="12">
        <v>35</v>
      </c>
      <c r="B38" s="15">
        <v>2</v>
      </c>
      <c r="C38" s="16" t="s">
        <v>11</v>
      </c>
      <c r="D38" s="17">
        <v>5</v>
      </c>
      <c r="E38" s="14" t="s">
        <v>100</v>
      </c>
      <c r="F38" s="14" t="s">
        <v>101</v>
      </c>
      <c r="G38" s="14" t="s">
        <v>2</v>
      </c>
      <c r="H38" s="14" t="s">
        <v>89</v>
      </c>
      <c r="I38" s="14" t="s">
        <v>28</v>
      </c>
    </row>
    <row r="39" customHeight="1" spans="1:9">
      <c r="A39" s="12">
        <v>36</v>
      </c>
      <c r="B39" s="15">
        <v>2</v>
      </c>
      <c r="C39" s="16" t="s">
        <v>11</v>
      </c>
      <c r="D39" s="17">
        <v>6</v>
      </c>
      <c r="E39" s="14" t="s">
        <v>102</v>
      </c>
      <c r="F39" s="14" t="s">
        <v>103</v>
      </c>
      <c r="G39" s="14" t="s">
        <v>2</v>
      </c>
      <c r="H39" s="14" t="s">
        <v>89</v>
      </c>
      <c r="I39" s="14" t="s">
        <v>28</v>
      </c>
    </row>
    <row r="40" customHeight="1" spans="1:9">
      <c r="A40" s="12">
        <v>37</v>
      </c>
      <c r="B40" s="15">
        <v>2</v>
      </c>
      <c r="C40" s="16" t="s">
        <v>11</v>
      </c>
      <c r="D40" s="17">
        <v>7</v>
      </c>
      <c r="E40" s="14" t="s">
        <v>104</v>
      </c>
      <c r="F40" s="14" t="s">
        <v>105</v>
      </c>
      <c r="G40" s="14" t="s">
        <v>2</v>
      </c>
      <c r="H40" s="14" t="s">
        <v>89</v>
      </c>
      <c r="I40" s="14" t="s">
        <v>28</v>
      </c>
    </row>
    <row r="41" customHeight="1" spans="1:9">
      <c r="A41" s="12">
        <v>38</v>
      </c>
      <c r="B41" s="15">
        <v>2</v>
      </c>
      <c r="C41" s="16" t="s">
        <v>11</v>
      </c>
      <c r="D41" s="17">
        <v>8</v>
      </c>
      <c r="E41" s="14" t="s">
        <v>106</v>
      </c>
      <c r="F41" s="14" t="s">
        <v>107</v>
      </c>
      <c r="G41" s="14" t="s">
        <v>2</v>
      </c>
      <c r="H41" s="14" t="s">
        <v>89</v>
      </c>
      <c r="I41" s="14" t="s">
        <v>28</v>
      </c>
    </row>
    <row r="42" customHeight="1" spans="1:9">
      <c r="A42" s="12">
        <v>39</v>
      </c>
      <c r="B42" s="15">
        <v>2</v>
      </c>
      <c r="C42" s="16" t="s">
        <v>11</v>
      </c>
      <c r="D42" s="17">
        <v>9</v>
      </c>
      <c r="E42" s="14" t="s">
        <v>108</v>
      </c>
      <c r="F42" s="14" t="s">
        <v>109</v>
      </c>
      <c r="G42" s="14" t="s">
        <v>2</v>
      </c>
      <c r="H42" s="14" t="s">
        <v>89</v>
      </c>
      <c r="I42" s="14" t="s">
        <v>28</v>
      </c>
    </row>
    <row r="43" customHeight="1" spans="1:9">
      <c r="A43" s="12">
        <v>40</v>
      </c>
      <c r="B43" s="15">
        <v>2</v>
      </c>
      <c r="C43" s="16" t="s">
        <v>11</v>
      </c>
      <c r="D43" s="17">
        <v>10</v>
      </c>
      <c r="E43" s="14" t="s">
        <v>110</v>
      </c>
      <c r="F43" s="14" t="s">
        <v>111</v>
      </c>
      <c r="G43" s="14" t="s">
        <v>2</v>
      </c>
      <c r="H43" s="14" t="s">
        <v>89</v>
      </c>
      <c r="I43" s="14" t="s">
        <v>28</v>
      </c>
    </row>
    <row r="44" customHeight="1" spans="1:9">
      <c r="A44" s="12">
        <v>41</v>
      </c>
      <c r="B44" s="15">
        <v>2</v>
      </c>
      <c r="C44" s="16" t="s">
        <v>11</v>
      </c>
      <c r="D44" s="17">
        <v>11</v>
      </c>
      <c r="E44" s="14" t="s">
        <v>112</v>
      </c>
      <c r="F44" s="14" t="s">
        <v>113</v>
      </c>
      <c r="G44" s="14" t="s">
        <v>2</v>
      </c>
      <c r="H44" s="14" t="s">
        <v>89</v>
      </c>
      <c r="I44" s="14" t="s">
        <v>28</v>
      </c>
    </row>
    <row r="45" customHeight="1" spans="1:9">
      <c r="A45" s="12">
        <v>42</v>
      </c>
      <c r="B45" s="15">
        <v>2</v>
      </c>
      <c r="C45" s="16" t="s">
        <v>11</v>
      </c>
      <c r="D45" s="17">
        <v>12</v>
      </c>
      <c r="E45" s="14" t="s">
        <v>114</v>
      </c>
      <c r="F45" s="14" t="s">
        <v>115</v>
      </c>
      <c r="G45" s="14" t="s">
        <v>2</v>
      </c>
      <c r="H45" s="14" t="s">
        <v>89</v>
      </c>
      <c r="I45" s="14" t="s">
        <v>28</v>
      </c>
    </row>
    <row r="46" customHeight="1" spans="1:9">
      <c r="A46" s="12">
        <v>43</v>
      </c>
      <c r="B46" s="15">
        <v>2</v>
      </c>
      <c r="C46" s="16" t="s">
        <v>11</v>
      </c>
      <c r="D46" s="17">
        <v>13</v>
      </c>
      <c r="E46" s="14" t="s">
        <v>116</v>
      </c>
      <c r="F46" s="14" t="s">
        <v>117</v>
      </c>
      <c r="G46" s="14" t="s">
        <v>2</v>
      </c>
      <c r="H46" s="14" t="s">
        <v>89</v>
      </c>
      <c r="I46" s="14" t="s">
        <v>28</v>
      </c>
    </row>
    <row r="47" customHeight="1" spans="1:9">
      <c r="A47" s="12">
        <v>44</v>
      </c>
      <c r="B47" s="15">
        <v>2</v>
      </c>
      <c r="C47" s="16" t="s">
        <v>11</v>
      </c>
      <c r="D47" s="17">
        <v>14</v>
      </c>
      <c r="E47" s="14" t="s">
        <v>118</v>
      </c>
      <c r="F47" s="14" t="s">
        <v>119</v>
      </c>
      <c r="G47" s="14" t="s">
        <v>2</v>
      </c>
      <c r="H47" s="14" t="s">
        <v>89</v>
      </c>
      <c r="I47" s="14" t="s">
        <v>28</v>
      </c>
    </row>
    <row r="48" customHeight="1" spans="1:9">
      <c r="A48" s="12">
        <v>45</v>
      </c>
      <c r="B48" s="15">
        <v>2</v>
      </c>
      <c r="C48" s="16" t="s">
        <v>11</v>
      </c>
      <c r="D48" s="17">
        <v>15</v>
      </c>
      <c r="E48" s="14" t="s">
        <v>120</v>
      </c>
      <c r="F48" s="14" t="s">
        <v>121</v>
      </c>
      <c r="G48" s="14" t="s">
        <v>2</v>
      </c>
      <c r="H48" s="14" t="s">
        <v>89</v>
      </c>
      <c r="I48" s="14" t="s">
        <v>28</v>
      </c>
    </row>
    <row r="49" customHeight="1" spans="1:9">
      <c r="A49" s="12">
        <v>46</v>
      </c>
      <c r="B49" s="15">
        <v>2</v>
      </c>
      <c r="C49" s="16" t="s">
        <v>11</v>
      </c>
      <c r="D49" s="17">
        <v>16</v>
      </c>
      <c r="E49" s="14" t="s">
        <v>122</v>
      </c>
      <c r="F49" s="14" t="s">
        <v>123</v>
      </c>
      <c r="G49" s="14" t="s">
        <v>2</v>
      </c>
      <c r="H49" s="14" t="s">
        <v>89</v>
      </c>
      <c r="I49" s="14" t="s">
        <v>28</v>
      </c>
    </row>
    <row r="50" customHeight="1" spans="1:9">
      <c r="A50" s="12">
        <v>47</v>
      </c>
      <c r="B50" s="15">
        <v>2</v>
      </c>
      <c r="C50" s="16" t="s">
        <v>11</v>
      </c>
      <c r="D50" s="17">
        <v>17</v>
      </c>
      <c r="E50" s="14" t="s">
        <v>124</v>
      </c>
      <c r="F50" s="14" t="s">
        <v>125</v>
      </c>
      <c r="G50" s="14" t="s">
        <v>2</v>
      </c>
      <c r="H50" s="14" t="s">
        <v>89</v>
      </c>
      <c r="I50" s="14" t="s">
        <v>28</v>
      </c>
    </row>
    <row r="51" customHeight="1" spans="1:9">
      <c r="A51" s="12">
        <v>48</v>
      </c>
      <c r="B51" s="15">
        <v>2</v>
      </c>
      <c r="C51" s="16" t="s">
        <v>11</v>
      </c>
      <c r="D51" s="17">
        <v>18</v>
      </c>
      <c r="E51" s="14" t="s">
        <v>126</v>
      </c>
      <c r="F51" s="14" t="s">
        <v>127</v>
      </c>
      <c r="G51" s="14" t="s">
        <v>2</v>
      </c>
      <c r="H51" s="14" t="s">
        <v>89</v>
      </c>
      <c r="I51" s="14" t="s">
        <v>28</v>
      </c>
    </row>
    <row r="52" customHeight="1" spans="1:9">
      <c r="A52" s="12">
        <v>49</v>
      </c>
      <c r="B52" s="15">
        <v>2</v>
      </c>
      <c r="C52" s="16" t="s">
        <v>11</v>
      </c>
      <c r="D52" s="17">
        <v>19</v>
      </c>
      <c r="E52" s="14" t="s">
        <v>128</v>
      </c>
      <c r="F52" s="14" t="s">
        <v>129</v>
      </c>
      <c r="G52" s="14" t="s">
        <v>2</v>
      </c>
      <c r="H52" s="14" t="s">
        <v>89</v>
      </c>
      <c r="I52" s="14" t="s">
        <v>28</v>
      </c>
    </row>
    <row r="53" customHeight="1" spans="1:9">
      <c r="A53" s="12">
        <v>50</v>
      </c>
      <c r="B53" s="15">
        <v>2</v>
      </c>
      <c r="C53" s="16" t="s">
        <v>11</v>
      </c>
      <c r="D53" s="17">
        <v>20</v>
      </c>
      <c r="E53" s="14" t="s">
        <v>130</v>
      </c>
      <c r="F53" s="14" t="s">
        <v>131</v>
      </c>
      <c r="G53" s="14" t="s">
        <v>2</v>
      </c>
      <c r="H53" s="14" t="s">
        <v>89</v>
      </c>
      <c r="I53" s="14" t="s">
        <v>28</v>
      </c>
    </row>
    <row r="54" customHeight="1" spans="1:9">
      <c r="A54" s="12">
        <v>51</v>
      </c>
      <c r="B54" s="15">
        <v>2</v>
      </c>
      <c r="C54" s="16" t="s">
        <v>11</v>
      </c>
      <c r="D54" s="17">
        <v>21</v>
      </c>
      <c r="E54" s="14" t="s">
        <v>132</v>
      </c>
      <c r="F54" s="14" t="s">
        <v>133</v>
      </c>
      <c r="G54" s="14" t="s">
        <v>2</v>
      </c>
      <c r="H54" s="14" t="s">
        <v>89</v>
      </c>
      <c r="I54" s="14" t="s">
        <v>28</v>
      </c>
    </row>
    <row r="55" customHeight="1" spans="1:9">
      <c r="A55" s="12">
        <v>52</v>
      </c>
      <c r="B55" s="15">
        <v>2</v>
      </c>
      <c r="C55" s="16" t="s">
        <v>11</v>
      </c>
      <c r="D55" s="17">
        <v>22</v>
      </c>
      <c r="E55" s="14" t="s">
        <v>134</v>
      </c>
      <c r="F55" s="14" t="s">
        <v>135</v>
      </c>
      <c r="G55" s="14" t="s">
        <v>2</v>
      </c>
      <c r="H55" s="14" t="s">
        <v>89</v>
      </c>
      <c r="I55" s="14" t="s">
        <v>28</v>
      </c>
    </row>
    <row r="56" customHeight="1" spans="1:9">
      <c r="A56" s="12">
        <v>53</v>
      </c>
      <c r="B56" s="15">
        <v>2</v>
      </c>
      <c r="C56" s="16" t="s">
        <v>11</v>
      </c>
      <c r="D56" s="17">
        <v>23</v>
      </c>
      <c r="E56" s="14" t="s">
        <v>136</v>
      </c>
      <c r="F56" s="14" t="s">
        <v>137</v>
      </c>
      <c r="G56" s="14" t="s">
        <v>2</v>
      </c>
      <c r="H56" s="14" t="s">
        <v>89</v>
      </c>
      <c r="I56" s="14" t="s">
        <v>28</v>
      </c>
    </row>
    <row r="57" customHeight="1" spans="1:9">
      <c r="A57" s="12">
        <v>54</v>
      </c>
      <c r="B57" s="15">
        <v>2</v>
      </c>
      <c r="C57" s="16" t="s">
        <v>11</v>
      </c>
      <c r="D57" s="17">
        <v>24</v>
      </c>
      <c r="E57" s="14" t="s">
        <v>138</v>
      </c>
      <c r="F57" s="14" t="s">
        <v>139</v>
      </c>
      <c r="G57" s="14" t="s">
        <v>2</v>
      </c>
      <c r="H57" s="14" t="s">
        <v>89</v>
      </c>
      <c r="I57" s="14" t="s">
        <v>28</v>
      </c>
    </row>
    <row r="58" customHeight="1" spans="1:9">
      <c r="A58" s="12">
        <v>55</v>
      </c>
      <c r="B58" s="15">
        <v>2</v>
      </c>
      <c r="C58" s="16" t="s">
        <v>11</v>
      </c>
      <c r="D58" s="17">
        <v>25</v>
      </c>
      <c r="E58" s="14" t="s">
        <v>140</v>
      </c>
      <c r="F58" s="14" t="s">
        <v>141</v>
      </c>
      <c r="G58" s="14" t="s">
        <v>2</v>
      </c>
      <c r="H58" s="14" t="s">
        <v>89</v>
      </c>
      <c r="I58" s="14" t="s">
        <v>28</v>
      </c>
    </row>
    <row r="59" customHeight="1" spans="1:9">
      <c r="A59" s="12">
        <v>56</v>
      </c>
      <c r="B59" s="15">
        <v>2</v>
      </c>
      <c r="C59" s="16" t="s">
        <v>11</v>
      </c>
      <c r="D59" s="17">
        <v>26</v>
      </c>
      <c r="E59" s="14" t="s">
        <v>142</v>
      </c>
      <c r="F59" s="14" t="s">
        <v>143</v>
      </c>
      <c r="G59" s="14" t="s">
        <v>2</v>
      </c>
      <c r="H59" s="14" t="s">
        <v>89</v>
      </c>
      <c r="I59" s="14" t="s">
        <v>28</v>
      </c>
    </row>
    <row r="60" customHeight="1" spans="1:9">
      <c r="A60" s="12">
        <v>57</v>
      </c>
      <c r="B60" s="15">
        <v>2</v>
      </c>
      <c r="C60" s="16" t="s">
        <v>11</v>
      </c>
      <c r="D60" s="17">
        <v>27</v>
      </c>
      <c r="E60" s="14" t="s">
        <v>144</v>
      </c>
      <c r="F60" s="14" t="s">
        <v>145</v>
      </c>
      <c r="G60" s="14" t="s">
        <v>2</v>
      </c>
      <c r="H60" s="14" t="s">
        <v>89</v>
      </c>
      <c r="I60" s="14" t="s">
        <v>28</v>
      </c>
    </row>
    <row r="61" customHeight="1" spans="1:9">
      <c r="A61" s="12">
        <v>58</v>
      </c>
      <c r="B61" s="15">
        <v>2</v>
      </c>
      <c r="C61" s="16" t="s">
        <v>11</v>
      </c>
      <c r="D61" s="17">
        <v>28</v>
      </c>
      <c r="E61" s="14" t="s">
        <v>146</v>
      </c>
      <c r="F61" s="14" t="s">
        <v>147</v>
      </c>
      <c r="G61" s="14" t="s">
        <v>2</v>
      </c>
      <c r="H61" s="14" t="s">
        <v>89</v>
      </c>
      <c r="I61" s="14" t="s">
        <v>28</v>
      </c>
    </row>
    <row r="62" customHeight="1" spans="1:9">
      <c r="A62" s="12">
        <v>59</v>
      </c>
      <c r="B62" s="15">
        <v>2</v>
      </c>
      <c r="C62" s="16" t="s">
        <v>11</v>
      </c>
      <c r="D62" s="17">
        <v>29</v>
      </c>
      <c r="E62" s="14" t="s">
        <v>148</v>
      </c>
      <c r="F62" s="14" t="s">
        <v>149</v>
      </c>
      <c r="G62" s="14" t="s">
        <v>2</v>
      </c>
      <c r="H62" s="14" t="s">
        <v>89</v>
      </c>
      <c r="I62" s="14" t="s">
        <v>28</v>
      </c>
    </row>
    <row r="63" customHeight="1" spans="1:9">
      <c r="A63" s="12">
        <v>60</v>
      </c>
      <c r="B63" s="19">
        <v>2</v>
      </c>
      <c r="C63" s="20" t="s">
        <v>11</v>
      </c>
      <c r="D63" s="21">
        <v>30</v>
      </c>
      <c r="E63" s="14" t="s">
        <v>150</v>
      </c>
      <c r="F63" s="14" t="s">
        <v>151</v>
      </c>
      <c r="G63" s="14" t="s">
        <v>2</v>
      </c>
      <c r="H63" s="14" t="s">
        <v>89</v>
      </c>
      <c r="I63" s="14" t="s">
        <v>28</v>
      </c>
    </row>
    <row r="64" customHeight="1" spans="1:9">
      <c r="A64" s="12">
        <v>61</v>
      </c>
      <c r="B64" s="15">
        <v>3</v>
      </c>
      <c r="C64" s="16" t="s">
        <v>12</v>
      </c>
      <c r="D64" s="17">
        <v>1</v>
      </c>
      <c r="E64" s="14" t="s">
        <v>152</v>
      </c>
      <c r="F64" s="14" t="s">
        <v>153</v>
      </c>
      <c r="G64" s="14" t="s">
        <v>2</v>
      </c>
      <c r="H64" s="14" t="s">
        <v>89</v>
      </c>
      <c r="I64" s="14" t="s">
        <v>28</v>
      </c>
    </row>
    <row r="65" customHeight="1" spans="1:9">
      <c r="A65" s="12">
        <v>62</v>
      </c>
      <c r="B65" s="15">
        <v>3</v>
      </c>
      <c r="C65" s="16" t="s">
        <v>12</v>
      </c>
      <c r="D65" s="17">
        <v>2</v>
      </c>
      <c r="E65" s="14" t="s">
        <v>154</v>
      </c>
      <c r="F65" s="14" t="s">
        <v>155</v>
      </c>
      <c r="G65" s="14" t="s">
        <v>2</v>
      </c>
      <c r="H65" s="14" t="s">
        <v>89</v>
      </c>
      <c r="I65" s="14" t="s">
        <v>28</v>
      </c>
    </row>
    <row r="66" customHeight="1" spans="1:9">
      <c r="A66" s="12">
        <v>63</v>
      </c>
      <c r="B66" s="15">
        <v>3</v>
      </c>
      <c r="C66" s="16" t="s">
        <v>12</v>
      </c>
      <c r="D66" s="17">
        <v>3</v>
      </c>
      <c r="E66" s="14" t="s">
        <v>156</v>
      </c>
      <c r="F66" s="14" t="s">
        <v>157</v>
      </c>
      <c r="G66" s="14" t="s">
        <v>2</v>
      </c>
      <c r="H66" s="14" t="s">
        <v>89</v>
      </c>
      <c r="I66" s="14" t="s">
        <v>28</v>
      </c>
    </row>
    <row r="67" customHeight="1" spans="1:9">
      <c r="A67" s="12">
        <v>64</v>
      </c>
      <c r="B67" s="15">
        <v>3</v>
      </c>
      <c r="C67" s="16" t="s">
        <v>12</v>
      </c>
      <c r="D67" s="17">
        <v>4</v>
      </c>
      <c r="E67" s="14" t="s">
        <v>158</v>
      </c>
      <c r="F67" s="14" t="s">
        <v>159</v>
      </c>
      <c r="G67" s="14" t="s">
        <v>2</v>
      </c>
      <c r="H67" s="14" t="s">
        <v>89</v>
      </c>
      <c r="I67" s="14" t="s">
        <v>28</v>
      </c>
    </row>
    <row r="68" customHeight="1" spans="1:9">
      <c r="A68" s="12">
        <v>65</v>
      </c>
      <c r="B68" s="15">
        <v>3</v>
      </c>
      <c r="C68" s="16" t="s">
        <v>12</v>
      </c>
      <c r="D68" s="17">
        <v>5</v>
      </c>
      <c r="E68" s="14" t="s">
        <v>160</v>
      </c>
      <c r="F68" s="14" t="s">
        <v>161</v>
      </c>
      <c r="G68" s="14" t="s">
        <v>2</v>
      </c>
      <c r="H68" s="14" t="s">
        <v>89</v>
      </c>
      <c r="I68" s="14" t="s">
        <v>28</v>
      </c>
    </row>
    <row r="69" customHeight="1" spans="1:9">
      <c r="A69" s="12">
        <v>66</v>
      </c>
      <c r="B69" s="15">
        <v>3</v>
      </c>
      <c r="C69" s="16" t="s">
        <v>12</v>
      </c>
      <c r="D69" s="17">
        <v>6</v>
      </c>
      <c r="E69" s="14" t="s">
        <v>162</v>
      </c>
      <c r="F69" s="14" t="s">
        <v>163</v>
      </c>
      <c r="G69" s="14" t="s">
        <v>2</v>
      </c>
      <c r="H69" s="14" t="s">
        <v>89</v>
      </c>
      <c r="I69" s="14" t="s">
        <v>28</v>
      </c>
    </row>
    <row r="70" customHeight="1" spans="1:9">
      <c r="A70" s="12">
        <v>67</v>
      </c>
      <c r="B70" s="15">
        <v>3</v>
      </c>
      <c r="C70" s="16" t="s">
        <v>12</v>
      </c>
      <c r="D70" s="17">
        <v>7</v>
      </c>
      <c r="E70" s="14" t="s">
        <v>164</v>
      </c>
      <c r="F70" s="14" t="s">
        <v>165</v>
      </c>
      <c r="G70" s="14" t="s">
        <v>2</v>
      </c>
      <c r="H70" s="14" t="s">
        <v>89</v>
      </c>
      <c r="I70" s="14" t="s">
        <v>28</v>
      </c>
    </row>
    <row r="71" customHeight="1" spans="1:9">
      <c r="A71" s="12">
        <v>68</v>
      </c>
      <c r="B71" s="15">
        <v>3</v>
      </c>
      <c r="C71" s="16" t="s">
        <v>12</v>
      </c>
      <c r="D71" s="17">
        <v>8</v>
      </c>
      <c r="E71" s="14" t="s">
        <v>166</v>
      </c>
      <c r="F71" s="14" t="s">
        <v>167</v>
      </c>
      <c r="G71" s="14" t="s">
        <v>2</v>
      </c>
      <c r="H71" s="14" t="s">
        <v>89</v>
      </c>
      <c r="I71" s="14" t="s">
        <v>28</v>
      </c>
    </row>
    <row r="72" customHeight="1" spans="1:9">
      <c r="A72" s="12">
        <v>69</v>
      </c>
      <c r="B72" s="15">
        <v>3</v>
      </c>
      <c r="C72" s="16" t="s">
        <v>12</v>
      </c>
      <c r="D72" s="17">
        <v>9</v>
      </c>
      <c r="E72" s="14" t="s">
        <v>168</v>
      </c>
      <c r="F72" s="14" t="s">
        <v>169</v>
      </c>
      <c r="G72" s="14" t="s">
        <v>2</v>
      </c>
      <c r="H72" s="14" t="s">
        <v>89</v>
      </c>
      <c r="I72" s="14" t="s">
        <v>28</v>
      </c>
    </row>
    <row r="73" customHeight="1" spans="1:9">
      <c r="A73" s="12">
        <v>70</v>
      </c>
      <c r="B73" s="15">
        <v>3</v>
      </c>
      <c r="C73" s="16" t="s">
        <v>12</v>
      </c>
      <c r="D73" s="17">
        <v>10</v>
      </c>
      <c r="E73" s="14" t="s">
        <v>170</v>
      </c>
      <c r="F73" s="14" t="s">
        <v>171</v>
      </c>
      <c r="G73" s="14" t="s">
        <v>2</v>
      </c>
      <c r="H73" s="14" t="s">
        <v>89</v>
      </c>
      <c r="I73" s="14" t="s">
        <v>28</v>
      </c>
    </row>
    <row r="74" customHeight="1" spans="1:9">
      <c r="A74" s="12">
        <v>71</v>
      </c>
      <c r="B74" s="15">
        <v>3</v>
      </c>
      <c r="C74" s="16" t="s">
        <v>12</v>
      </c>
      <c r="D74" s="17">
        <v>11</v>
      </c>
      <c r="E74" s="14" t="s">
        <v>172</v>
      </c>
      <c r="F74" s="14" t="s">
        <v>173</v>
      </c>
      <c r="G74" s="14" t="s">
        <v>2</v>
      </c>
      <c r="H74" s="14" t="s">
        <v>89</v>
      </c>
      <c r="I74" s="14" t="s">
        <v>28</v>
      </c>
    </row>
    <row r="75" customHeight="1" spans="1:9">
      <c r="A75" s="12">
        <v>72</v>
      </c>
      <c r="B75" s="15">
        <v>3</v>
      </c>
      <c r="C75" s="16" t="s">
        <v>12</v>
      </c>
      <c r="D75" s="17">
        <v>12</v>
      </c>
      <c r="E75" s="14" t="s">
        <v>174</v>
      </c>
      <c r="F75" s="14" t="s">
        <v>175</v>
      </c>
      <c r="G75" s="14" t="s">
        <v>2</v>
      </c>
      <c r="H75" s="14" t="s">
        <v>89</v>
      </c>
      <c r="I75" s="14" t="s">
        <v>28</v>
      </c>
    </row>
    <row r="76" customHeight="1" spans="1:9">
      <c r="A76" s="12">
        <v>73</v>
      </c>
      <c r="B76" s="15">
        <v>3</v>
      </c>
      <c r="C76" s="16" t="s">
        <v>12</v>
      </c>
      <c r="D76" s="17">
        <v>13</v>
      </c>
      <c r="E76" s="14" t="s">
        <v>176</v>
      </c>
      <c r="F76" s="14" t="s">
        <v>177</v>
      </c>
      <c r="G76" s="14" t="s">
        <v>2</v>
      </c>
      <c r="H76" s="14" t="s">
        <v>89</v>
      </c>
      <c r="I76" s="14" t="s">
        <v>28</v>
      </c>
    </row>
    <row r="77" customHeight="1" spans="1:9">
      <c r="A77" s="12">
        <v>74</v>
      </c>
      <c r="B77" s="15">
        <v>3</v>
      </c>
      <c r="C77" s="16" t="s">
        <v>12</v>
      </c>
      <c r="D77" s="17">
        <v>14</v>
      </c>
      <c r="E77" s="14" t="s">
        <v>178</v>
      </c>
      <c r="F77" s="14" t="s">
        <v>179</v>
      </c>
      <c r="G77" s="14" t="s">
        <v>2</v>
      </c>
      <c r="H77" s="14" t="s">
        <v>89</v>
      </c>
      <c r="I77" s="14" t="s">
        <v>28</v>
      </c>
    </row>
    <row r="78" customHeight="1" spans="1:9">
      <c r="A78" s="12">
        <v>75</v>
      </c>
      <c r="B78" s="15">
        <v>3</v>
      </c>
      <c r="C78" s="16" t="s">
        <v>12</v>
      </c>
      <c r="D78" s="17">
        <v>15</v>
      </c>
      <c r="E78" s="14" t="s">
        <v>180</v>
      </c>
      <c r="F78" s="14" t="s">
        <v>181</v>
      </c>
      <c r="G78" s="14" t="s">
        <v>2</v>
      </c>
      <c r="H78" s="14" t="s">
        <v>89</v>
      </c>
      <c r="I78" s="14" t="s">
        <v>28</v>
      </c>
    </row>
    <row r="79" customHeight="1" spans="1:9">
      <c r="A79" s="12">
        <v>76</v>
      </c>
      <c r="B79" s="15">
        <v>3</v>
      </c>
      <c r="C79" s="16" t="s">
        <v>12</v>
      </c>
      <c r="D79" s="17">
        <v>16</v>
      </c>
      <c r="E79" s="14" t="s">
        <v>182</v>
      </c>
      <c r="F79" s="14" t="s">
        <v>183</v>
      </c>
      <c r="G79" s="14" t="s">
        <v>2</v>
      </c>
      <c r="H79" s="14" t="s">
        <v>89</v>
      </c>
      <c r="I79" s="14" t="s">
        <v>28</v>
      </c>
    </row>
    <row r="80" customHeight="1" spans="1:9">
      <c r="A80" s="12">
        <v>77</v>
      </c>
      <c r="B80" s="15">
        <v>3</v>
      </c>
      <c r="C80" s="16" t="s">
        <v>12</v>
      </c>
      <c r="D80" s="17">
        <v>17</v>
      </c>
      <c r="E80" s="14" t="s">
        <v>184</v>
      </c>
      <c r="F80" s="14" t="s">
        <v>185</v>
      </c>
      <c r="G80" s="14" t="s">
        <v>2</v>
      </c>
      <c r="H80" s="14" t="s">
        <v>89</v>
      </c>
      <c r="I80" s="14" t="s">
        <v>28</v>
      </c>
    </row>
    <row r="81" customHeight="1" spans="1:9">
      <c r="A81" s="12">
        <v>78</v>
      </c>
      <c r="B81" s="15">
        <v>3</v>
      </c>
      <c r="C81" s="16" t="s">
        <v>12</v>
      </c>
      <c r="D81" s="17">
        <v>18</v>
      </c>
      <c r="E81" s="14" t="s">
        <v>186</v>
      </c>
      <c r="F81" s="14" t="s">
        <v>187</v>
      </c>
      <c r="G81" s="14" t="s">
        <v>2</v>
      </c>
      <c r="H81" s="14" t="s">
        <v>89</v>
      </c>
      <c r="I81" s="14" t="s">
        <v>28</v>
      </c>
    </row>
    <row r="82" customHeight="1" spans="1:9">
      <c r="A82" s="12">
        <v>79</v>
      </c>
      <c r="B82" s="15">
        <v>3</v>
      </c>
      <c r="C82" s="16" t="s">
        <v>12</v>
      </c>
      <c r="D82" s="17">
        <v>19</v>
      </c>
      <c r="E82" s="14" t="s">
        <v>188</v>
      </c>
      <c r="F82" s="14" t="s">
        <v>189</v>
      </c>
      <c r="G82" s="14" t="s">
        <v>2</v>
      </c>
      <c r="H82" s="14" t="s">
        <v>89</v>
      </c>
      <c r="I82" s="14" t="s">
        <v>28</v>
      </c>
    </row>
    <row r="83" customHeight="1" spans="1:9">
      <c r="A83" s="12">
        <v>80</v>
      </c>
      <c r="B83" s="15">
        <v>3</v>
      </c>
      <c r="C83" s="16" t="s">
        <v>12</v>
      </c>
      <c r="D83" s="17">
        <v>20</v>
      </c>
      <c r="E83" s="14" t="s">
        <v>190</v>
      </c>
      <c r="F83" s="14" t="s">
        <v>191</v>
      </c>
      <c r="G83" s="14" t="s">
        <v>2</v>
      </c>
      <c r="H83" s="14" t="s">
        <v>89</v>
      </c>
      <c r="I83" s="14" t="s">
        <v>28</v>
      </c>
    </row>
    <row r="84" customHeight="1" spans="1:9">
      <c r="A84" s="12">
        <v>81</v>
      </c>
      <c r="B84" s="15">
        <v>3</v>
      </c>
      <c r="C84" s="16" t="s">
        <v>12</v>
      </c>
      <c r="D84" s="17">
        <v>21</v>
      </c>
      <c r="E84" s="14" t="s">
        <v>192</v>
      </c>
      <c r="F84" s="14" t="s">
        <v>193</v>
      </c>
      <c r="G84" s="14" t="s">
        <v>2</v>
      </c>
      <c r="H84" s="14" t="s">
        <v>89</v>
      </c>
      <c r="I84" s="14" t="s">
        <v>28</v>
      </c>
    </row>
    <row r="85" customHeight="1" spans="1:9">
      <c r="A85" s="12">
        <v>82</v>
      </c>
      <c r="B85" s="15">
        <v>3</v>
      </c>
      <c r="C85" s="16" t="s">
        <v>12</v>
      </c>
      <c r="D85" s="17">
        <v>22</v>
      </c>
      <c r="E85" s="14" t="s">
        <v>194</v>
      </c>
      <c r="F85" s="14" t="s">
        <v>195</v>
      </c>
      <c r="G85" s="14" t="s">
        <v>2</v>
      </c>
      <c r="H85" s="14" t="s">
        <v>89</v>
      </c>
      <c r="I85" s="14" t="s">
        <v>28</v>
      </c>
    </row>
    <row r="86" customHeight="1" spans="1:9">
      <c r="A86" s="12">
        <v>83</v>
      </c>
      <c r="B86" s="15">
        <v>3</v>
      </c>
      <c r="C86" s="16" t="s">
        <v>12</v>
      </c>
      <c r="D86" s="17">
        <v>23</v>
      </c>
      <c r="E86" s="14" t="s">
        <v>196</v>
      </c>
      <c r="F86" s="14" t="s">
        <v>197</v>
      </c>
      <c r="G86" s="14" t="s">
        <v>2</v>
      </c>
      <c r="H86" s="14" t="s">
        <v>89</v>
      </c>
      <c r="I86" s="14" t="s">
        <v>28</v>
      </c>
    </row>
    <row r="87" customHeight="1" spans="1:9">
      <c r="A87" s="12">
        <v>84</v>
      </c>
      <c r="B87" s="15">
        <v>3</v>
      </c>
      <c r="C87" s="16" t="s">
        <v>12</v>
      </c>
      <c r="D87" s="17">
        <v>24</v>
      </c>
      <c r="E87" s="14" t="s">
        <v>198</v>
      </c>
      <c r="F87" s="14" t="s">
        <v>199</v>
      </c>
      <c r="G87" s="14" t="s">
        <v>2</v>
      </c>
      <c r="H87" s="14" t="s">
        <v>89</v>
      </c>
      <c r="I87" s="14" t="s">
        <v>28</v>
      </c>
    </row>
    <row r="88" customHeight="1" spans="1:9">
      <c r="A88" s="12">
        <v>85</v>
      </c>
      <c r="B88" s="15">
        <v>3</v>
      </c>
      <c r="C88" s="16" t="s">
        <v>12</v>
      </c>
      <c r="D88" s="17">
        <v>25</v>
      </c>
      <c r="E88" s="14" t="s">
        <v>200</v>
      </c>
      <c r="F88" s="14" t="s">
        <v>201</v>
      </c>
      <c r="G88" s="14" t="s">
        <v>2</v>
      </c>
      <c r="H88" s="14" t="s">
        <v>89</v>
      </c>
      <c r="I88" s="14" t="s">
        <v>28</v>
      </c>
    </row>
    <row r="89" customHeight="1" spans="1:9">
      <c r="A89" s="12">
        <v>86</v>
      </c>
      <c r="B89" s="15">
        <v>3</v>
      </c>
      <c r="C89" s="16" t="s">
        <v>12</v>
      </c>
      <c r="D89" s="17">
        <v>26</v>
      </c>
      <c r="E89" s="14" t="s">
        <v>202</v>
      </c>
      <c r="F89" s="14" t="s">
        <v>203</v>
      </c>
      <c r="G89" s="14" t="s">
        <v>2</v>
      </c>
      <c r="H89" s="14" t="s">
        <v>89</v>
      </c>
      <c r="I89" s="14" t="s">
        <v>28</v>
      </c>
    </row>
    <row r="90" customHeight="1" spans="1:9">
      <c r="A90" s="12">
        <v>87</v>
      </c>
      <c r="B90" s="15">
        <v>3</v>
      </c>
      <c r="C90" s="16" t="s">
        <v>12</v>
      </c>
      <c r="D90" s="17">
        <v>27</v>
      </c>
      <c r="E90" s="14" t="s">
        <v>204</v>
      </c>
      <c r="F90" s="14" t="s">
        <v>205</v>
      </c>
      <c r="G90" s="14" t="s">
        <v>2</v>
      </c>
      <c r="H90" s="14" t="s">
        <v>89</v>
      </c>
      <c r="I90" s="14" t="s">
        <v>28</v>
      </c>
    </row>
    <row r="91" customHeight="1" spans="1:9">
      <c r="A91" s="12">
        <v>88</v>
      </c>
      <c r="B91" s="15">
        <v>3</v>
      </c>
      <c r="C91" s="16" t="s">
        <v>12</v>
      </c>
      <c r="D91" s="17">
        <v>28</v>
      </c>
      <c r="E91" s="14" t="s">
        <v>206</v>
      </c>
      <c r="F91" s="14" t="s">
        <v>207</v>
      </c>
      <c r="G91" s="14" t="s">
        <v>2</v>
      </c>
      <c r="H91" s="14" t="s">
        <v>89</v>
      </c>
      <c r="I91" s="14" t="s">
        <v>28</v>
      </c>
    </row>
    <row r="92" customHeight="1" spans="1:9">
      <c r="A92" s="12">
        <v>89</v>
      </c>
      <c r="B92" s="15">
        <v>3</v>
      </c>
      <c r="C92" s="16" t="s">
        <v>12</v>
      </c>
      <c r="D92" s="17">
        <v>29</v>
      </c>
      <c r="E92" s="14" t="s">
        <v>208</v>
      </c>
      <c r="F92" s="14" t="s">
        <v>209</v>
      </c>
      <c r="G92" s="14" t="s">
        <v>2</v>
      </c>
      <c r="H92" s="14" t="s">
        <v>89</v>
      </c>
      <c r="I92" s="14" t="s">
        <v>28</v>
      </c>
    </row>
    <row r="93" customHeight="1" spans="1:9">
      <c r="A93" s="12">
        <v>90</v>
      </c>
      <c r="B93" s="19">
        <v>3</v>
      </c>
      <c r="C93" s="20" t="s">
        <v>12</v>
      </c>
      <c r="D93" s="21">
        <v>30</v>
      </c>
      <c r="E93" s="14" t="s">
        <v>210</v>
      </c>
      <c r="F93" s="14" t="s">
        <v>211</v>
      </c>
      <c r="G93" s="14" t="s">
        <v>2</v>
      </c>
      <c r="H93" s="14" t="s">
        <v>89</v>
      </c>
      <c r="I93" s="14" t="s">
        <v>28</v>
      </c>
    </row>
    <row r="94" customHeight="1" spans="1:9">
      <c r="A94" s="12">
        <v>91</v>
      </c>
      <c r="B94" s="15">
        <v>4</v>
      </c>
      <c r="C94" s="16" t="s">
        <v>13</v>
      </c>
      <c r="D94" s="17">
        <v>1</v>
      </c>
      <c r="E94" s="14" t="s">
        <v>212</v>
      </c>
      <c r="F94" s="14" t="s">
        <v>213</v>
      </c>
      <c r="G94" s="14" t="s">
        <v>2</v>
      </c>
      <c r="H94" s="14" t="s">
        <v>89</v>
      </c>
      <c r="I94" s="14" t="s">
        <v>28</v>
      </c>
    </row>
    <row r="95" customHeight="1" spans="1:9">
      <c r="A95" s="12">
        <v>92</v>
      </c>
      <c r="B95" s="15">
        <v>4</v>
      </c>
      <c r="C95" s="16" t="s">
        <v>13</v>
      </c>
      <c r="D95" s="17">
        <v>2</v>
      </c>
      <c r="E95" s="14" t="s">
        <v>214</v>
      </c>
      <c r="F95" s="14" t="s">
        <v>215</v>
      </c>
      <c r="G95" s="14" t="s">
        <v>5</v>
      </c>
      <c r="H95" s="14" t="s">
        <v>27</v>
      </c>
      <c r="I95" s="14" t="s">
        <v>86</v>
      </c>
    </row>
    <row r="96" customHeight="1" spans="1:9">
      <c r="A96" s="12">
        <v>93</v>
      </c>
      <c r="B96" s="15">
        <v>4</v>
      </c>
      <c r="C96" s="16" t="s">
        <v>13</v>
      </c>
      <c r="D96" s="17">
        <v>3</v>
      </c>
      <c r="E96" s="14" t="s">
        <v>216</v>
      </c>
      <c r="F96" s="14" t="s">
        <v>217</v>
      </c>
      <c r="G96" s="14" t="s">
        <v>5</v>
      </c>
      <c r="H96" s="14" t="s">
        <v>27</v>
      </c>
      <c r="I96" s="14" t="s">
        <v>28</v>
      </c>
    </row>
    <row r="97" customHeight="1" spans="1:9">
      <c r="A97" s="12">
        <v>94</v>
      </c>
      <c r="B97" s="15">
        <v>4</v>
      </c>
      <c r="C97" s="16" t="s">
        <v>13</v>
      </c>
      <c r="D97" s="17">
        <v>4</v>
      </c>
      <c r="E97" s="14" t="s">
        <v>218</v>
      </c>
      <c r="F97" s="14" t="s">
        <v>219</v>
      </c>
      <c r="G97" s="14" t="s">
        <v>5</v>
      </c>
      <c r="H97" s="14" t="s">
        <v>27</v>
      </c>
      <c r="I97" s="14" t="s">
        <v>86</v>
      </c>
    </row>
    <row r="98" customHeight="1" spans="1:9">
      <c r="A98" s="12">
        <v>95</v>
      </c>
      <c r="B98" s="15">
        <v>4</v>
      </c>
      <c r="C98" s="16" t="s">
        <v>13</v>
      </c>
      <c r="D98" s="17">
        <v>5</v>
      </c>
      <c r="E98" s="14" t="s">
        <v>220</v>
      </c>
      <c r="F98" s="14" t="s">
        <v>221</v>
      </c>
      <c r="G98" s="14" t="s">
        <v>5</v>
      </c>
      <c r="H98" s="14" t="s">
        <v>27</v>
      </c>
      <c r="I98" s="14" t="s">
        <v>86</v>
      </c>
    </row>
    <row r="99" customHeight="1" spans="1:9">
      <c r="A99" s="12">
        <v>96</v>
      </c>
      <c r="B99" s="15">
        <v>4</v>
      </c>
      <c r="C99" s="16" t="s">
        <v>13</v>
      </c>
      <c r="D99" s="17">
        <v>6</v>
      </c>
      <c r="E99" s="14" t="s">
        <v>222</v>
      </c>
      <c r="F99" s="14" t="s">
        <v>223</v>
      </c>
      <c r="G99" s="14" t="s">
        <v>5</v>
      </c>
      <c r="H99" s="14" t="s">
        <v>27</v>
      </c>
      <c r="I99" s="14" t="s">
        <v>86</v>
      </c>
    </row>
    <row r="100" customHeight="1" spans="1:9">
      <c r="A100" s="12">
        <v>97</v>
      </c>
      <c r="B100" s="15">
        <v>4</v>
      </c>
      <c r="C100" s="16" t="s">
        <v>13</v>
      </c>
      <c r="D100" s="17">
        <v>7</v>
      </c>
      <c r="E100" s="14" t="s">
        <v>224</v>
      </c>
      <c r="F100" s="14" t="s">
        <v>225</v>
      </c>
      <c r="G100" s="14" t="s">
        <v>5</v>
      </c>
      <c r="H100" s="14" t="s">
        <v>27</v>
      </c>
      <c r="I100" s="14" t="s">
        <v>86</v>
      </c>
    </row>
    <row r="101" customHeight="1" spans="1:9">
      <c r="A101" s="12">
        <v>98</v>
      </c>
      <c r="B101" s="15">
        <v>4</v>
      </c>
      <c r="C101" s="16" t="s">
        <v>13</v>
      </c>
      <c r="D101" s="17">
        <v>8</v>
      </c>
      <c r="E101" s="14" t="s">
        <v>226</v>
      </c>
      <c r="F101" s="14" t="s">
        <v>227</v>
      </c>
      <c r="G101" s="14" t="s">
        <v>5</v>
      </c>
      <c r="H101" s="14" t="s">
        <v>27</v>
      </c>
      <c r="I101" s="14" t="s">
        <v>86</v>
      </c>
    </row>
    <row r="102" customHeight="1" spans="1:9">
      <c r="A102" s="12">
        <v>99</v>
      </c>
      <c r="B102" s="15">
        <v>4</v>
      </c>
      <c r="C102" s="16" t="s">
        <v>13</v>
      </c>
      <c r="D102" s="17">
        <v>9</v>
      </c>
      <c r="E102" s="14" t="s">
        <v>228</v>
      </c>
      <c r="F102" s="14" t="s">
        <v>229</v>
      </c>
      <c r="G102" s="14" t="s">
        <v>5</v>
      </c>
      <c r="H102" s="14" t="s">
        <v>27</v>
      </c>
      <c r="I102" s="14" t="s">
        <v>86</v>
      </c>
    </row>
    <row r="103" customHeight="1" spans="1:9">
      <c r="A103" s="12">
        <v>100</v>
      </c>
      <c r="B103" s="15">
        <v>4</v>
      </c>
      <c r="C103" s="16" t="s">
        <v>13</v>
      </c>
      <c r="D103" s="17">
        <v>10</v>
      </c>
      <c r="E103" s="14" t="s">
        <v>230</v>
      </c>
      <c r="F103" s="14" t="s">
        <v>231</v>
      </c>
      <c r="G103" s="14" t="s">
        <v>5</v>
      </c>
      <c r="H103" s="14" t="s">
        <v>27</v>
      </c>
      <c r="I103" s="14" t="s">
        <v>86</v>
      </c>
    </row>
    <row r="104" customHeight="1" spans="1:9">
      <c r="A104" s="12">
        <v>101</v>
      </c>
      <c r="B104" s="15">
        <v>4</v>
      </c>
      <c r="C104" s="16" t="s">
        <v>13</v>
      </c>
      <c r="D104" s="17">
        <v>11</v>
      </c>
      <c r="E104" s="14" t="s">
        <v>232</v>
      </c>
      <c r="F104" s="14" t="s">
        <v>233</v>
      </c>
      <c r="G104" s="14" t="s">
        <v>5</v>
      </c>
      <c r="H104" s="14" t="s">
        <v>27</v>
      </c>
      <c r="I104" s="14" t="s">
        <v>86</v>
      </c>
    </row>
    <row r="105" customHeight="1" spans="1:9">
      <c r="A105" s="12">
        <v>102</v>
      </c>
      <c r="B105" s="15">
        <v>4</v>
      </c>
      <c r="C105" s="16" t="s">
        <v>13</v>
      </c>
      <c r="D105" s="17">
        <v>12</v>
      </c>
      <c r="E105" s="14" t="s">
        <v>234</v>
      </c>
      <c r="F105" s="14" t="s">
        <v>235</v>
      </c>
      <c r="G105" s="14" t="s">
        <v>5</v>
      </c>
      <c r="H105" s="14" t="s">
        <v>27</v>
      </c>
      <c r="I105" s="14" t="s">
        <v>28</v>
      </c>
    </row>
    <row r="106" customHeight="1" spans="1:9">
      <c r="A106" s="12">
        <v>103</v>
      </c>
      <c r="B106" s="15">
        <v>4</v>
      </c>
      <c r="C106" s="16" t="s">
        <v>13</v>
      </c>
      <c r="D106" s="17">
        <v>13</v>
      </c>
      <c r="E106" s="14" t="s">
        <v>236</v>
      </c>
      <c r="F106" s="14" t="s">
        <v>237</v>
      </c>
      <c r="G106" s="14" t="s">
        <v>5</v>
      </c>
      <c r="H106" s="14" t="s">
        <v>27</v>
      </c>
      <c r="I106" s="14" t="s">
        <v>86</v>
      </c>
    </row>
    <row r="107" customHeight="1" spans="1:9">
      <c r="A107" s="12">
        <v>104</v>
      </c>
      <c r="B107" s="15">
        <v>4</v>
      </c>
      <c r="C107" s="16" t="s">
        <v>13</v>
      </c>
      <c r="D107" s="17">
        <v>14</v>
      </c>
      <c r="E107" s="14" t="s">
        <v>238</v>
      </c>
      <c r="F107" s="14" t="s">
        <v>239</v>
      </c>
      <c r="G107" s="14" t="s">
        <v>5</v>
      </c>
      <c r="H107" s="14" t="s">
        <v>27</v>
      </c>
      <c r="I107" s="14" t="s">
        <v>86</v>
      </c>
    </row>
    <row r="108" customHeight="1" spans="1:9">
      <c r="A108" s="12">
        <v>105</v>
      </c>
      <c r="B108" s="15">
        <v>4</v>
      </c>
      <c r="C108" s="16" t="s">
        <v>13</v>
      </c>
      <c r="D108" s="17">
        <v>15</v>
      </c>
      <c r="E108" s="14" t="s">
        <v>240</v>
      </c>
      <c r="F108" s="14" t="s">
        <v>241</v>
      </c>
      <c r="G108" s="14" t="s">
        <v>5</v>
      </c>
      <c r="H108" s="14" t="s">
        <v>27</v>
      </c>
      <c r="I108" s="14" t="s">
        <v>86</v>
      </c>
    </row>
    <row r="109" customHeight="1" spans="1:9">
      <c r="A109" s="12">
        <v>106</v>
      </c>
      <c r="B109" s="15">
        <v>4</v>
      </c>
      <c r="C109" s="16" t="s">
        <v>13</v>
      </c>
      <c r="D109" s="17">
        <v>16</v>
      </c>
      <c r="E109" s="14" t="s">
        <v>242</v>
      </c>
      <c r="F109" s="14" t="s">
        <v>243</v>
      </c>
      <c r="G109" s="14" t="s">
        <v>5</v>
      </c>
      <c r="H109" s="14" t="s">
        <v>27</v>
      </c>
      <c r="I109" s="14" t="s">
        <v>86</v>
      </c>
    </row>
    <row r="110" customHeight="1" spans="1:9">
      <c r="A110" s="12">
        <v>107</v>
      </c>
      <c r="B110" s="15">
        <v>4</v>
      </c>
      <c r="C110" s="16" t="s">
        <v>13</v>
      </c>
      <c r="D110" s="17">
        <v>17</v>
      </c>
      <c r="E110" s="14" t="s">
        <v>244</v>
      </c>
      <c r="F110" s="14" t="s">
        <v>245</v>
      </c>
      <c r="G110" s="14" t="s">
        <v>5</v>
      </c>
      <c r="H110" s="14" t="s">
        <v>27</v>
      </c>
      <c r="I110" s="14" t="s">
        <v>86</v>
      </c>
    </row>
    <row r="111" customHeight="1" spans="1:9">
      <c r="A111" s="12">
        <v>108</v>
      </c>
      <c r="B111" s="15">
        <v>4</v>
      </c>
      <c r="C111" s="16" t="s">
        <v>13</v>
      </c>
      <c r="D111" s="17">
        <v>18</v>
      </c>
      <c r="E111" s="14" t="s">
        <v>246</v>
      </c>
      <c r="F111" s="14" t="s">
        <v>247</v>
      </c>
      <c r="G111" s="14" t="s">
        <v>5</v>
      </c>
      <c r="H111" s="14" t="s">
        <v>27</v>
      </c>
      <c r="I111" s="14" t="s">
        <v>86</v>
      </c>
    </row>
    <row r="112" customHeight="1" spans="1:9">
      <c r="A112" s="12">
        <v>109</v>
      </c>
      <c r="B112" s="15">
        <v>4</v>
      </c>
      <c r="C112" s="16" t="s">
        <v>13</v>
      </c>
      <c r="D112" s="17">
        <v>19</v>
      </c>
      <c r="E112" s="14" t="s">
        <v>248</v>
      </c>
      <c r="F112" s="14" t="s">
        <v>249</v>
      </c>
      <c r="G112" s="14" t="s">
        <v>5</v>
      </c>
      <c r="H112" s="14" t="s">
        <v>27</v>
      </c>
      <c r="I112" s="14" t="s">
        <v>86</v>
      </c>
    </row>
    <row r="113" customHeight="1" spans="1:9">
      <c r="A113" s="12">
        <v>110</v>
      </c>
      <c r="B113" s="15">
        <v>4</v>
      </c>
      <c r="C113" s="16" t="s">
        <v>13</v>
      </c>
      <c r="D113" s="17">
        <v>20</v>
      </c>
      <c r="E113" s="14" t="s">
        <v>250</v>
      </c>
      <c r="F113" s="14" t="s">
        <v>251</v>
      </c>
      <c r="G113" s="14" t="s">
        <v>5</v>
      </c>
      <c r="H113" s="14" t="s">
        <v>27</v>
      </c>
      <c r="I113" s="14" t="s">
        <v>86</v>
      </c>
    </row>
    <row r="114" customHeight="1" spans="1:9">
      <c r="A114" s="12">
        <v>111</v>
      </c>
      <c r="B114" s="15">
        <v>4</v>
      </c>
      <c r="C114" s="16" t="s">
        <v>13</v>
      </c>
      <c r="D114" s="17">
        <v>21</v>
      </c>
      <c r="E114" s="14" t="s">
        <v>252</v>
      </c>
      <c r="F114" s="14" t="s">
        <v>253</v>
      </c>
      <c r="G114" s="14" t="s">
        <v>5</v>
      </c>
      <c r="H114" s="14" t="s">
        <v>27</v>
      </c>
      <c r="I114" s="14" t="s">
        <v>28</v>
      </c>
    </row>
    <row r="115" customHeight="1" spans="1:9">
      <c r="A115" s="12">
        <v>112</v>
      </c>
      <c r="B115" s="15">
        <v>4</v>
      </c>
      <c r="C115" s="16" t="s">
        <v>13</v>
      </c>
      <c r="D115" s="17">
        <v>22</v>
      </c>
      <c r="E115" s="14" t="s">
        <v>254</v>
      </c>
      <c r="F115" s="14" t="s">
        <v>255</v>
      </c>
      <c r="G115" s="14" t="s">
        <v>5</v>
      </c>
      <c r="H115" s="14" t="s">
        <v>27</v>
      </c>
      <c r="I115" s="14" t="s">
        <v>86</v>
      </c>
    </row>
    <row r="116" customHeight="1" spans="1:9">
      <c r="A116" s="12">
        <v>113</v>
      </c>
      <c r="B116" s="15">
        <v>4</v>
      </c>
      <c r="C116" s="16" t="s">
        <v>13</v>
      </c>
      <c r="D116" s="17">
        <v>23</v>
      </c>
      <c r="E116" s="14" t="s">
        <v>256</v>
      </c>
      <c r="F116" s="14" t="s">
        <v>257</v>
      </c>
      <c r="G116" s="14" t="s">
        <v>5</v>
      </c>
      <c r="H116" s="14" t="s">
        <v>27</v>
      </c>
      <c r="I116" s="14" t="s">
        <v>86</v>
      </c>
    </row>
    <row r="117" customHeight="1" spans="1:9">
      <c r="A117" s="12">
        <v>114</v>
      </c>
      <c r="B117" s="15">
        <v>4</v>
      </c>
      <c r="C117" s="16" t="s">
        <v>13</v>
      </c>
      <c r="D117" s="17">
        <v>24</v>
      </c>
      <c r="E117" s="14" t="s">
        <v>258</v>
      </c>
      <c r="F117" s="14" t="s">
        <v>259</v>
      </c>
      <c r="G117" s="14" t="s">
        <v>5</v>
      </c>
      <c r="H117" s="14" t="s">
        <v>27</v>
      </c>
      <c r="I117" s="14" t="s">
        <v>86</v>
      </c>
    </row>
    <row r="118" customHeight="1" spans="1:9">
      <c r="A118" s="12">
        <v>115</v>
      </c>
      <c r="B118" s="15">
        <v>4</v>
      </c>
      <c r="C118" s="16" t="s">
        <v>13</v>
      </c>
      <c r="D118" s="17">
        <v>25</v>
      </c>
      <c r="E118" s="14" t="s">
        <v>260</v>
      </c>
      <c r="F118" s="14" t="s">
        <v>261</v>
      </c>
      <c r="G118" s="14" t="s">
        <v>5</v>
      </c>
      <c r="H118" s="14" t="s">
        <v>27</v>
      </c>
      <c r="I118" s="14" t="s">
        <v>86</v>
      </c>
    </row>
    <row r="119" customHeight="1" spans="1:9">
      <c r="A119" s="12">
        <v>116</v>
      </c>
      <c r="B119" s="15">
        <v>4</v>
      </c>
      <c r="C119" s="16" t="s">
        <v>13</v>
      </c>
      <c r="D119" s="17">
        <v>26</v>
      </c>
      <c r="E119" s="14" t="s">
        <v>262</v>
      </c>
      <c r="F119" s="14" t="s">
        <v>263</v>
      </c>
      <c r="G119" s="14" t="s">
        <v>5</v>
      </c>
      <c r="H119" s="14" t="s">
        <v>27</v>
      </c>
      <c r="I119" s="14" t="s">
        <v>86</v>
      </c>
    </row>
    <row r="120" customHeight="1" spans="1:9">
      <c r="A120" s="12">
        <v>117</v>
      </c>
      <c r="B120" s="15">
        <v>4</v>
      </c>
      <c r="C120" s="16" t="s">
        <v>13</v>
      </c>
      <c r="D120" s="17">
        <v>27</v>
      </c>
      <c r="E120" s="14" t="s">
        <v>264</v>
      </c>
      <c r="F120" s="14" t="s">
        <v>265</v>
      </c>
      <c r="G120" s="14" t="s">
        <v>5</v>
      </c>
      <c r="H120" s="14" t="s">
        <v>27</v>
      </c>
      <c r="I120" s="14" t="s">
        <v>86</v>
      </c>
    </row>
    <row r="121" customHeight="1" spans="1:9">
      <c r="A121" s="12">
        <v>118</v>
      </c>
      <c r="B121" s="15">
        <v>4</v>
      </c>
      <c r="C121" s="16" t="s">
        <v>13</v>
      </c>
      <c r="D121" s="17">
        <v>28</v>
      </c>
      <c r="E121" s="14" t="s">
        <v>266</v>
      </c>
      <c r="F121" s="14" t="s">
        <v>267</v>
      </c>
      <c r="G121" s="14" t="s">
        <v>5</v>
      </c>
      <c r="H121" s="14" t="s">
        <v>27</v>
      </c>
      <c r="I121" s="14" t="s">
        <v>86</v>
      </c>
    </row>
    <row r="122" customHeight="1" spans="1:9">
      <c r="A122" s="12">
        <v>119</v>
      </c>
      <c r="B122" s="15">
        <v>4</v>
      </c>
      <c r="C122" s="16" t="s">
        <v>13</v>
      </c>
      <c r="D122" s="17">
        <v>29</v>
      </c>
      <c r="E122" s="14" t="s">
        <v>268</v>
      </c>
      <c r="F122" s="14" t="s">
        <v>269</v>
      </c>
      <c r="G122" s="14" t="s">
        <v>5</v>
      </c>
      <c r="H122" s="14" t="s">
        <v>27</v>
      </c>
      <c r="I122" s="14" t="s">
        <v>86</v>
      </c>
    </row>
    <row r="123" customHeight="1" spans="1:9">
      <c r="A123" s="12">
        <v>120</v>
      </c>
      <c r="B123" s="19">
        <v>4</v>
      </c>
      <c r="C123" s="20" t="s">
        <v>13</v>
      </c>
      <c r="D123" s="21">
        <v>30</v>
      </c>
      <c r="E123" s="14" t="s">
        <v>270</v>
      </c>
      <c r="F123" s="14" t="s">
        <v>271</v>
      </c>
      <c r="G123" s="14" t="s">
        <v>5</v>
      </c>
      <c r="H123" s="14" t="s">
        <v>27</v>
      </c>
      <c r="I123" s="14" t="s">
        <v>86</v>
      </c>
    </row>
    <row r="124" customHeight="1" spans="1:9">
      <c r="A124" s="12">
        <v>121</v>
      </c>
      <c r="B124" s="15">
        <v>5</v>
      </c>
      <c r="C124" s="16" t="s">
        <v>14</v>
      </c>
      <c r="D124" s="17">
        <v>1</v>
      </c>
      <c r="E124" s="14" t="s">
        <v>272</v>
      </c>
      <c r="F124" s="14" t="s">
        <v>273</v>
      </c>
      <c r="G124" s="14" t="s">
        <v>5</v>
      </c>
      <c r="H124" s="14" t="s">
        <v>27</v>
      </c>
      <c r="I124" s="14" t="s">
        <v>86</v>
      </c>
    </row>
    <row r="125" customHeight="1" spans="1:9">
      <c r="A125" s="12">
        <v>122</v>
      </c>
      <c r="B125" s="15">
        <v>5</v>
      </c>
      <c r="C125" s="16" t="s">
        <v>14</v>
      </c>
      <c r="D125" s="17">
        <v>2</v>
      </c>
      <c r="E125" s="14" t="s">
        <v>274</v>
      </c>
      <c r="F125" s="14" t="s">
        <v>275</v>
      </c>
      <c r="G125" s="14" t="s">
        <v>5</v>
      </c>
      <c r="H125" s="14" t="s">
        <v>27</v>
      </c>
      <c r="I125" s="14" t="s">
        <v>86</v>
      </c>
    </row>
    <row r="126" customHeight="1" spans="1:9">
      <c r="A126" s="12">
        <v>123</v>
      </c>
      <c r="B126" s="15">
        <v>5</v>
      </c>
      <c r="C126" s="16" t="s">
        <v>14</v>
      </c>
      <c r="D126" s="17">
        <v>3</v>
      </c>
      <c r="E126" s="14" t="s">
        <v>276</v>
      </c>
      <c r="F126" s="14" t="s">
        <v>277</v>
      </c>
      <c r="G126" s="14" t="s">
        <v>5</v>
      </c>
      <c r="H126" s="14" t="s">
        <v>27</v>
      </c>
      <c r="I126" s="14" t="s">
        <v>86</v>
      </c>
    </row>
    <row r="127" customHeight="1" spans="1:9">
      <c r="A127" s="12">
        <v>124</v>
      </c>
      <c r="B127" s="15">
        <v>5</v>
      </c>
      <c r="C127" s="16" t="s">
        <v>14</v>
      </c>
      <c r="D127" s="17">
        <v>4</v>
      </c>
      <c r="E127" s="14" t="s">
        <v>278</v>
      </c>
      <c r="F127" s="14" t="s">
        <v>279</v>
      </c>
      <c r="G127" s="14" t="s">
        <v>5</v>
      </c>
      <c r="H127" s="14" t="s">
        <v>27</v>
      </c>
      <c r="I127" s="14" t="s">
        <v>86</v>
      </c>
    </row>
    <row r="128" customHeight="1" spans="1:9">
      <c r="A128" s="12">
        <v>125</v>
      </c>
      <c r="B128" s="15">
        <v>5</v>
      </c>
      <c r="C128" s="16" t="s">
        <v>14</v>
      </c>
      <c r="D128" s="17">
        <v>5</v>
      </c>
      <c r="E128" s="14" t="s">
        <v>280</v>
      </c>
      <c r="F128" s="14" t="s">
        <v>281</v>
      </c>
      <c r="G128" s="14" t="s">
        <v>5</v>
      </c>
      <c r="H128" s="14" t="s">
        <v>27</v>
      </c>
      <c r="I128" s="14" t="s">
        <v>86</v>
      </c>
    </row>
    <row r="129" customHeight="1" spans="1:9">
      <c r="A129" s="12">
        <v>126</v>
      </c>
      <c r="B129" s="15">
        <v>5</v>
      </c>
      <c r="C129" s="16" t="s">
        <v>14</v>
      </c>
      <c r="D129" s="17">
        <v>6</v>
      </c>
      <c r="E129" s="14" t="s">
        <v>282</v>
      </c>
      <c r="F129" s="14" t="s">
        <v>283</v>
      </c>
      <c r="G129" s="14" t="s">
        <v>5</v>
      </c>
      <c r="H129" s="14" t="s">
        <v>27</v>
      </c>
      <c r="I129" s="14" t="s">
        <v>86</v>
      </c>
    </row>
    <row r="130" customHeight="1" spans="1:9">
      <c r="A130" s="12">
        <v>127</v>
      </c>
      <c r="B130" s="15">
        <v>5</v>
      </c>
      <c r="C130" s="16" t="s">
        <v>14</v>
      </c>
      <c r="D130" s="17">
        <v>7</v>
      </c>
      <c r="E130" s="14" t="s">
        <v>284</v>
      </c>
      <c r="F130" s="14" t="s">
        <v>285</v>
      </c>
      <c r="G130" s="14" t="s">
        <v>5</v>
      </c>
      <c r="H130" s="14" t="s">
        <v>27</v>
      </c>
      <c r="I130" s="14" t="s">
        <v>86</v>
      </c>
    </row>
    <row r="131" customHeight="1" spans="1:9">
      <c r="A131" s="12">
        <v>128</v>
      </c>
      <c r="B131" s="15">
        <v>5</v>
      </c>
      <c r="C131" s="16" t="s">
        <v>14</v>
      </c>
      <c r="D131" s="17">
        <v>8</v>
      </c>
      <c r="E131" s="14" t="s">
        <v>286</v>
      </c>
      <c r="F131" s="14" t="s">
        <v>287</v>
      </c>
      <c r="G131" s="14" t="s">
        <v>5</v>
      </c>
      <c r="H131" s="14" t="s">
        <v>27</v>
      </c>
      <c r="I131" s="14" t="s">
        <v>86</v>
      </c>
    </row>
    <row r="132" customHeight="1" spans="1:9">
      <c r="A132" s="12">
        <v>129</v>
      </c>
      <c r="B132" s="15">
        <v>5</v>
      </c>
      <c r="C132" s="16" t="s">
        <v>14</v>
      </c>
      <c r="D132" s="17">
        <v>9</v>
      </c>
      <c r="E132" s="14" t="s">
        <v>288</v>
      </c>
      <c r="F132" s="14" t="s">
        <v>289</v>
      </c>
      <c r="G132" s="14" t="s">
        <v>5</v>
      </c>
      <c r="H132" s="14" t="s">
        <v>27</v>
      </c>
      <c r="I132" s="14" t="s">
        <v>86</v>
      </c>
    </row>
    <row r="133" customHeight="1" spans="1:9">
      <c r="A133" s="12">
        <v>130</v>
      </c>
      <c r="B133" s="15">
        <v>5</v>
      </c>
      <c r="C133" s="16" t="s">
        <v>14</v>
      </c>
      <c r="D133" s="17">
        <v>10</v>
      </c>
      <c r="E133" s="14" t="s">
        <v>290</v>
      </c>
      <c r="F133" s="14" t="s">
        <v>291</v>
      </c>
      <c r="G133" s="14" t="s">
        <v>5</v>
      </c>
      <c r="H133" s="14" t="s">
        <v>27</v>
      </c>
      <c r="I133" s="14" t="s">
        <v>86</v>
      </c>
    </row>
    <row r="134" customHeight="1" spans="1:9">
      <c r="A134" s="12">
        <v>131</v>
      </c>
      <c r="B134" s="15">
        <v>5</v>
      </c>
      <c r="C134" s="16" t="s">
        <v>14</v>
      </c>
      <c r="D134" s="17">
        <v>11</v>
      </c>
      <c r="E134" s="14" t="s">
        <v>292</v>
      </c>
      <c r="F134" s="14" t="s">
        <v>293</v>
      </c>
      <c r="G134" s="14" t="s">
        <v>5</v>
      </c>
      <c r="H134" s="14" t="s">
        <v>27</v>
      </c>
      <c r="I134" s="14" t="s">
        <v>86</v>
      </c>
    </row>
    <row r="135" customHeight="1" spans="1:9">
      <c r="A135" s="12">
        <v>132</v>
      </c>
      <c r="B135" s="15">
        <v>5</v>
      </c>
      <c r="C135" s="16" t="s">
        <v>14</v>
      </c>
      <c r="D135" s="17">
        <v>12</v>
      </c>
      <c r="E135" s="14" t="s">
        <v>294</v>
      </c>
      <c r="F135" s="14" t="s">
        <v>295</v>
      </c>
      <c r="G135" s="14" t="s">
        <v>5</v>
      </c>
      <c r="H135" s="14" t="s">
        <v>27</v>
      </c>
      <c r="I135" s="14" t="s">
        <v>86</v>
      </c>
    </row>
    <row r="136" customHeight="1" spans="1:9">
      <c r="A136" s="12">
        <v>133</v>
      </c>
      <c r="B136" s="15">
        <v>5</v>
      </c>
      <c r="C136" s="16" t="s">
        <v>14</v>
      </c>
      <c r="D136" s="17">
        <v>13</v>
      </c>
      <c r="E136" s="14" t="s">
        <v>296</v>
      </c>
      <c r="F136" s="14" t="s">
        <v>297</v>
      </c>
      <c r="G136" s="14" t="s">
        <v>5</v>
      </c>
      <c r="H136" s="14" t="s">
        <v>27</v>
      </c>
      <c r="I136" s="14" t="s">
        <v>86</v>
      </c>
    </row>
    <row r="137" customHeight="1" spans="1:9">
      <c r="A137" s="12">
        <v>134</v>
      </c>
      <c r="B137" s="15">
        <v>5</v>
      </c>
      <c r="C137" s="16" t="s">
        <v>14</v>
      </c>
      <c r="D137" s="17">
        <v>14</v>
      </c>
      <c r="E137" s="14" t="s">
        <v>298</v>
      </c>
      <c r="F137" s="14" t="s">
        <v>299</v>
      </c>
      <c r="G137" s="14" t="s">
        <v>5</v>
      </c>
      <c r="H137" s="14" t="s">
        <v>27</v>
      </c>
      <c r="I137" s="14" t="s">
        <v>86</v>
      </c>
    </row>
    <row r="138" customHeight="1" spans="1:9">
      <c r="A138" s="12">
        <v>135</v>
      </c>
      <c r="B138" s="15">
        <v>5</v>
      </c>
      <c r="C138" s="16" t="s">
        <v>14</v>
      </c>
      <c r="D138" s="17">
        <v>15</v>
      </c>
      <c r="E138" s="14" t="s">
        <v>300</v>
      </c>
      <c r="F138" s="14" t="s">
        <v>301</v>
      </c>
      <c r="G138" s="14" t="s">
        <v>5</v>
      </c>
      <c r="H138" s="14" t="s">
        <v>27</v>
      </c>
      <c r="I138" s="14" t="s">
        <v>86</v>
      </c>
    </row>
    <row r="139" customHeight="1" spans="1:9">
      <c r="A139" s="12">
        <v>136</v>
      </c>
      <c r="B139" s="15">
        <v>5</v>
      </c>
      <c r="C139" s="16" t="s">
        <v>14</v>
      </c>
      <c r="D139" s="17">
        <v>16</v>
      </c>
      <c r="E139" s="14" t="s">
        <v>302</v>
      </c>
      <c r="F139" s="14" t="s">
        <v>303</v>
      </c>
      <c r="G139" s="14" t="s">
        <v>5</v>
      </c>
      <c r="H139" s="14" t="s">
        <v>27</v>
      </c>
      <c r="I139" s="14" t="s">
        <v>86</v>
      </c>
    </row>
    <row r="140" customHeight="1" spans="1:9">
      <c r="A140" s="12">
        <v>137</v>
      </c>
      <c r="B140" s="15">
        <v>5</v>
      </c>
      <c r="C140" s="16" t="s">
        <v>14</v>
      </c>
      <c r="D140" s="17">
        <v>17</v>
      </c>
      <c r="E140" s="14" t="s">
        <v>304</v>
      </c>
      <c r="F140" s="14" t="s">
        <v>305</v>
      </c>
      <c r="G140" s="14" t="s">
        <v>5</v>
      </c>
      <c r="H140" s="14" t="s">
        <v>27</v>
      </c>
      <c r="I140" s="14" t="s">
        <v>86</v>
      </c>
    </row>
    <row r="141" customHeight="1" spans="1:9">
      <c r="A141" s="12">
        <v>138</v>
      </c>
      <c r="B141" s="15">
        <v>5</v>
      </c>
      <c r="C141" s="16" t="s">
        <v>14</v>
      </c>
      <c r="D141" s="17">
        <v>18</v>
      </c>
      <c r="E141" s="14" t="s">
        <v>306</v>
      </c>
      <c r="F141" s="14" t="s">
        <v>307</v>
      </c>
      <c r="G141" s="14" t="s">
        <v>5</v>
      </c>
      <c r="H141" s="14" t="s">
        <v>27</v>
      </c>
      <c r="I141" s="14" t="s">
        <v>86</v>
      </c>
    </row>
    <row r="142" customHeight="1" spans="1:9">
      <c r="A142" s="12">
        <v>139</v>
      </c>
      <c r="B142" s="15">
        <v>5</v>
      </c>
      <c r="C142" s="16" t="s">
        <v>14</v>
      </c>
      <c r="D142" s="17">
        <v>19</v>
      </c>
      <c r="E142" s="14" t="s">
        <v>308</v>
      </c>
      <c r="F142" s="14" t="s">
        <v>309</v>
      </c>
      <c r="G142" s="14" t="s">
        <v>5</v>
      </c>
      <c r="H142" s="14" t="s">
        <v>27</v>
      </c>
      <c r="I142" s="14" t="s">
        <v>86</v>
      </c>
    </row>
    <row r="143" customHeight="1" spans="1:9">
      <c r="A143" s="12">
        <v>140</v>
      </c>
      <c r="B143" s="15">
        <v>5</v>
      </c>
      <c r="C143" s="16" t="s">
        <v>14</v>
      </c>
      <c r="D143" s="17">
        <v>20</v>
      </c>
      <c r="E143" s="14" t="s">
        <v>310</v>
      </c>
      <c r="F143" s="14" t="s">
        <v>311</v>
      </c>
      <c r="G143" s="14" t="s">
        <v>5</v>
      </c>
      <c r="H143" s="14" t="s">
        <v>27</v>
      </c>
      <c r="I143" s="14" t="s">
        <v>86</v>
      </c>
    </row>
    <row r="144" customHeight="1" spans="1:9">
      <c r="A144" s="12">
        <v>141</v>
      </c>
      <c r="B144" s="15">
        <v>5</v>
      </c>
      <c r="C144" s="16" t="s">
        <v>14</v>
      </c>
      <c r="D144" s="17">
        <v>21</v>
      </c>
      <c r="E144" s="14" t="s">
        <v>312</v>
      </c>
      <c r="F144" s="14" t="s">
        <v>313</v>
      </c>
      <c r="G144" s="14" t="s">
        <v>5</v>
      </c>
      <c r="H144" s="14" t="s">
        <v>27</v>
      </c>
      <c r="I144" s="14" t="s">
        <v>86</v>
      </c>
    </row>
    <row r="145" customHeight="1" spans="1:9">
      <c r="A145" s="12">
        <v>142</v>
      </c>
      <c r="B145" s="15">
        <v>5</v>
      </c>
      <c r="C145" s="16" t="s">
        <v>14</v>
      </c>
      <c r="D145" s="17">
        <v>22</v>
      </c>
      <c r="E145" s="14" t="s">
        <v>314</v>
      </c>
      <c r="F145" s="14" t="s">
        <v>315</v>
      </c>
      <c r="G145" s="14" t="s">
        <v>5</v>
      </c>
      <c r="H145" s="14" t="s">
        <v>27</v>
      </c>
      <c r="I145" s="14" t="s">
        <v>86</v>
      </c>
    </row>
    <row r="146" customHeight="1" spans="1:9">
      <c r="A146" s="12">
        <v>143</v>
      </c>
      <c r="B146" s="15">
        <v>5</v>
      </c>
      <c r="C146" s="16" t="s">
        <v>14</v>
      </c>
      <c r="D146" s="17">
        <v>23</v>
      </c>
      <c r="E146" s="14" t="s">
        <v>316</v>
      </c>
      <c r="F146" s="14" t="s">
        <v>317</v>
      </c>
      <c r="G146" s="14" t="s">
        <v>5</v>
      </c>
      <c r="H146" s="14" t="s">
        <v>27</v>
      </c>
      <c r="I146" s="14" t="s">
        <v>86</v>
      </c>
    </row>
    <row r="147" customHeight="1" spans="1:9">
      <c r="A147" s="12">
        <v>144</v>
      </c>
      <c r="B147" s="15">
        <v>5</v>
      </c>
      <c r="C147" s="16" t="s">
        <v>14</v>
      </c>
      <c r="D147" s="17">
        <v>24</v>
      </c>
      <c r="E147" s="14" t="s">
        <v>318</v>
      </c>
      <c r="F147" s="14" t="s">
        <v>319</v>
      </c>
      <c r="G147" s="14" t="s">
        <v>5</v>
      </c>
      <c r="H147" s="14" t="s">
        <v>27</v>
      </c>
      <c r="I147" s="14" t="s">
        <v>86</v>
      </c>
    </row>
    <row r="148" customHeight="1" spans="1:9">
      <c r="A148" s="12">
        <v>145</v>
      </c>
      <c r="B148" s="15">
        <v>5</v>
      </c>
      <c r="C148" s="16" t="s">
        <v>14</v>
      </c>
      <c r="D148" s="17">
        <v>25</v>
      </c>
      <c r="E148" s="14" t="s">
        <v>320</v>
      </c>
      <c r="F148" s="14" t="s">
        <v>321</v>
      </c>
      <c r="G148" s="14" t="s">
        <v>5</v>
      </c>
      <c r="H148" s="14" t="s">
        <v>27</v>
      </c>
      <c r="I148" s="14" t="s">
        <v>86</v>
      </c>
    </row>
    <row r="149" customHeight="1" spans="1:9">
      <c r="A149" s="12">
        <v>146</v>
      </c>
      <c r="B149" s="15">
        <v>5</v>
      </c>
      <c r="C149" s="16" t="s">
        <v>14</v>
      </c>
      <c r="D149" s="17">
        <v>26</v>
      </c>
      <c r="E149" s="14" t="s">
        <v>322</v>
      </c>
      <c r="F149" s="14" t="s">
        <v>323</v>
      </c>
      <c r="G149" s="14" t="s">
        <v>5</v>
      </c>
      <c r="H149" s="14" t="s">
        <v>27</v>
      </c>
      <c r="I149" s="14" t="s">
        <v>86</v>
      </c>
    </row>
    <row r="150" customHeight="1" spans="1:9">
      <c r="A150" s="12">
        <v>147</v>
      </c>
      <c r="B150" s="15">
        <v>5</v>
      </c>
      <c r="C150" s="16" t="s">
        <v>14</v>
      </c>
      <c r="D150" s="17">
        <v>27</v>
      </c>
      <c r="E150" s="14" t="s">
        <v>324</v>
      </c>
      <c r="F150" s="14" t="s">
        <v>325</v>
      </c>
      <c r="G150" s="14" t="s">
        <v>5</v>
      </c>
      <c r="H150" s="14" t="s">
        <v>27</v>
      </c>
      <c r="I150" s="14" t="s">
        <v>86</v>
      </c>
    </row>
    <row r="151" customHeight="1" spans="1:9">
      <c r="A151" s="12">
        <v>148</v>
      </c>
      <c r="B151" s="15">
        <v>5</v>
      </c>
      <c r="C151" s="16" t="s">
        <v>14</v>
      </c>
      <c r="D151" s="17">
        <v>28</v>
      </c>
      <c r="E151" s="14" t="s">
        <v>326</v>
      </c>
      <c r="F151" s="14" t="s">
        <v>327</v>
      </c>
      <c r="G151" s="14" t="s">
        <v>5</v>
      </c>
      <c r="H151" s="14" t="s">
        <v>31</v>
      </c>
      <c r="I151" s="14" t="s">
        <v>28</v>
      </c>
    </row>
    <row r="152" customHeight="1" spans="1:9">
      <c r="A152" s="12">
        <v>149</v>
      </c>
      <c r="B152" s="15">
        <v>5</v>
      </c>
      <c r="C152" s="16" t="s">
        <v>14</v>
      </c>
      <c r="D152" s="17">
        <v>29</v>
      </c>
      <c r="E152" s="14" t="s">
        <v>328</v>
      </c>
      <c r="F152" s="14" t="s">
        <v>329</v>
      </c>
      <c r="G152" s="14" t="s">
        <v>5</v>
      </c>
      <c r="H152" s="14" t="s">
        <v>31</v>
      </c>
      <c r="I152" s="14" t="s">
        <v>28</v>
      </c>
    </row>
    <row r="153" customHeight="1" spans="1:9">
      <c r="A153" s="12">
        <v>150</v>
      </c>
      <c r="B153" s="19">
        <v>5</v>
      </c>
      <c r="C153" s="20" t="s">
        <v>14</v>
      </c>
      <c r="D153" s="21">
        <v>30</v>
      </c>
      <c r="E153" s="14" t="s">
        <v>330</v>
      </c>
      <c r="F153" s="14" t="s">
        <v>331</v>
      </c>
      <c r="G153" s="14" t="s">
        <v>5</v>
      </c>
      <c r="H153" s="14" t="s">
        <v>31</v>
      </c>
      <c r="I153" s="14" t="s">
        <v>86</v>
      </c>
    </row>
    <row r="154" customHeight="1" spans="1:9">
      <c r="A154" s="12">
        <v>151</v>
      </c>
      <c r="B154" s="15">
        <v>6</v>
      </c>
      <c r="C154" s="16" t="s">
        <v>15</v>
      </c>
      <c r="D154" s="17">
        <v>1</v>
      </c>
      <c r="E154" s="14" t="s">
        <v>332</v>
      </c>
      <c r="F154" s="14" t="s">
        <v>333</v>
      </c>
      <c r="G154" s="14" t="s">
        <v>5</v>
      </c>
      <c r="H154" s="14" t="s">
        <v>31</v>
      </c>
      <c r="I154" s="14" t="s">
        <v>86</v>
      </c>
    </row>
    <row r="155" customHeight="1" spans="1:9">
      <c r="A155" s="12">
        <v>152</v>
      </c>
      <c r="B155" s="15">
        <v>6</v>
      </c>
      <c r="C155" s="16" t="s">
        <v>15</v>
      </c>
      <c r="D155" s="17">
        <v>2</v>
      </c>
      <c r="E155" s="14" t="s">
        <v>334</v>
      </c>
      <c r="F155" s="14" t="s">
        <v>335</v>
      </c>
      <c r="G155" s="14" t="s">
        <v>5</v>
      </c>
      <c r="H155" s="14" t="s">
        <v>31</v>
      </c>
      <c r="I155" s="14" t="s">
        <v>86</v>
      </c>
    </row>
    <row r="156" customHeight="1" spans="1:9">
      <c r="A156" s="12">
        <v>153</v>
      </c>
      <c r="B156" s="15">
        <v>6</v>
      </c>
      <c r="C156" s="16" t="s">
        <v>15</v>
      </c>
      <c r="D156" s="17">
        <v>3</v>
      </c>
      <c r="E156" s="14" t="s">
        <v>336</v>
      </c>
      <c r="F156" s="14" t="s">
        <v>337</v>
      </c>
      <c r="G156" s="14" t="s">
        <v>5</v>
      </c>
      <c r="H156" s="14" t="s">
        <v>31</v>
      </c>
      <c r="I156" s="14" t="s">
        <v>86</v>
      </c>
    </row>
    <row r="157" customHeight="1" spans="1:9">
      <c r="A157" s="12">
        <v>154</v>
      </c>
      <c r="B157" s="15">
        <v>6</v>
      </c>
      <c r="C157" s="16" t="s">
        <v>15</v>
      </c>
      <c r="D157" s="17">
        <v>4</v>
      </c>
      <c r="E157" s="14" t="s">
        <v>338</v>
      </c>
      <c r="F157" s="14" t="s">
        <v>339</v>
      </c>
      <c r="G157" s="14" t="s">
        <v>5</v>
      </c>
      <c r="H157" s="14" t="s">
        <v>31</v>
      </c>
      <c r="I157" s="14" t="s">
        <v>86</v>
      </c>
    </row>
    <row r="158" customHeight="1" spans="1:9">
      <c r="A158" s="12">
        <v>155</v>
      </c>
      <c r="B158" s="15">
        <v>6</v>
      </c>
      <c r="C158" s="16" t="s">
        <v>15</v>
      </c>
      <c r="D158" s="17">
        <v>5</v>
      </c>
      <c r="E158" s="14" t="s">
        <v>340</v>
      </c>
      <c r="F158" s="14" t="s">
        <v>341</v>
      </c>
      <c r="G158" s="14" t="s">
        <v>5</v>
      </c>
      <c r="H158" s="14" t="s">
        <v>31</v>
      </c>
      <c r="I158" s="14" t="s">
        <v>86</v>
      </c>
    </row>
    <row r="159" customHeight="1" spans="1:9">
      <c r="A159" s="12">
        <v>156</v>
      </c>
      <c r="B159" s="15">
        <v>6</v>
      </c>
      <c r="C159" s="16" t="s">
        <v>15</v>
      </c>
      <c r="D159" s="17">
        <v>6</v>
      </c>
      <c r="E159" s="14" t="s">
        <v>342</v>
      </c>
      <c r="F159" s="14" t="s">
        <v>343</v>
      </c>
      <c r="G159" s="14" t="s">
        <v>5</v>
      </c>
      <c r="H159" s="14" t="s">
        <v>31</v>
      </c>
      <c r="I159" s="14" t="s">
        <v>86</v>
      </c>
    </row>
    <row r="160" customHeight="1" spans="1:9">
      <c r="A160" s="12">
        <v>157</v>
      </c>
      <c r="B160" s="15">
        <v>6</v>
      </c>
      <c r="C160" s="16" t="s">
        <v>15</v>
      </c>
      <c r="D160" s="17">
        <v>7</v>
      </c>
      <c r="E160" s="14" t="s">
        <v>344</v>
      </c>
      <c r="F160" s="14" t="s">
        <v>345</v>
      </c>
      <c r="G160" s="14" t="s">
        <v>5</v>
      </c>
      <c r="H160" s="14" t="s">
        <v>31</v>
      </c>
      <c r="I160" s="14" t="s">
        <v>86</v>
      </c>
    </row>
    <row r="161" customHeight="1" spans="1:9">
      <c r="A161" s="12">
        <v>158</v>
      </c>
      <c r="B161" s="15">
        <v>6</v>
      </c>
      <c r="C161" s="16" t="s">
        <v>15</v>
      </c>
      <c r="D161" s="17">
        <v>8</v>
      </c>
      <c r="E161" s="14" t="s">
        <v>346</v>
      </c>
      <c r="F161" s="14" t="s">
        <v>347</v>
      </c>
      <c r="G161" s="14" t="s">
        <v>5</v>
      </c>
      <c r="H161" s="14" t="s">
        <v>31</v>
      </c>
      <c r="I161" s="14" t="s">
        <v>86</v>
      </c>
    </row>
    <row r="162" customHeight="1" spans="1:9">
      <c r="A162" s="12">
        <v>159</v>
      </c>
      <c r="B162" s="15">
        <v>6</v>
      </c>
      <c r="C162" s="16" t="s">
        <v>15</v>
      </c>
      <c r="D162" s="17">
        <v>9</v>
      </c>
      <c r="E162" s="14" t="s">
        <v>348</v>
      </c>
      <c r="F162" s="14" t="s">
        <v>349</v>
      </c>
      <c r="G162" s="14" t="s">
        <v>5</v>
      </c>
      <c r="H162" s="14" t="s">
        <v>31</v>
      </c>
      <c r="I162" s="14" t="s">
        <v>86</v>
      </c>
    </row>
    <row r="163" customHeight="1" spans="1:9">
      <c r="A163" s="12">
        <v>160</v>
      </c>
      <c r="B163" s="15">
        <v>6</v>
      </c>
      <c r="C163" s="16" t="s">
        <v>15</v>
      </c>
      <c r="D163" s="17">
        <v>10</v>
      </c>
      <c r="E163" s="14" t="s">
        <v>350</v>
      </c>
      <c r="F163" s="14" t="s">
        <v>351</v>
      </c>
      <c r="G163" s="14" t="s">
        <v>5</v>
      </c>
      <c r="H163" s="14" t="s">
        <v>31</v>
      </c>
      <c r="I163" s="14" t="s">
        <v>28</v>
      </c>
    </row>
    <row r="164" customHeight="1" spans="1:9">
      <c r="A164" s="12">
        <v>161</v>
      </c>
      <c r="B164" s="15">
        <v>6</v>
      </c>
      <c r="C164" s="16" t="s">
        <v>15</v>
      </c>
      <c r="D164" s="17">
        <v>11</v>
      </c>
      <c r="E164" s="14" t="s">
        <v>352</v>
      </c>
      <c r="F164" s="14" t="s">
        <v>353</v>
      </c>
      <c r="G164" s="14" t="s">
        <v>5</v>
      </c>
      <c r="H164" s="14" t="s">
        <v>31</v>
      </c>
      <c r="I164" s="14" t="s">
        <v>86</v>
      </c>
    </row>
    <row r="165" customHeight="1" spans="1:9">
      <c r="A165" s="12">
        <v>162</v>
      </c>
      <c r="B165" s="15">
        <v>6</v>
      </c>
      <c r="C165" s="16" t="s">
        <v>15</v>
      </c>
      <c r="D165" s="17">
        <v>12</v>
      </c>
      <c r="E165" s="14" t="s">
        <v>354</v>
      </c>
      <c r="F165" s="14" t="s">
        <v>355</v>
      </c>
      <c r="G165" s="14" t="s">
        <v>5</v>
      </c>
      <c r="H165" s="14" t="s">
        <v>31</v>
      </c>
      <c r="I165" s="14" t="s">
        <v>86</v>
      </c>
    </row>
    <row r="166" customHeight="1" spans="1:9">
      <c r="A166" s="12">
        <v>163</v>
      </c>
      <c r="B166" s="15">
        <v>6</v>
      </c>
      <c r="C166" s="16" t="s">
        <v>15</v>
      </c>
      <c r="D166" s="17">
        <v>13</v>
      </c>
      <c r="E166" s="14" t="s">
        <v>356</v>
      </c>
      <c r="F166" s="14" t="s">
        <v>357</v>
      </c>
      <c r="G166" s="14" t="s">
        <v>5</v>
      </c>
      <c r="H166" s="14" t="s">
        <v>31</v>
      </c>
      <c r="I166" s="14" t="s">
        <v>86</v>
      </c>
    </row>
    <row r="167" customHeight="1" spans="1:9">
      <c r="A167" s="12">
        <v>164</v>
      </c>
      <c r="B167" s="15">
        <v>6</v>
      </c>
      <c r="C167" s="16" t="s">
        <v>15</v>
      </c>
      <c r="D167" s="17">
        <v>14</v>
      </c>
      <c r="E167" s="14" t="s">
        <v>358</v>
      </c>
      <c r="F167" s="14" t="s">
        <v>359</v>
      </c>
      <c r="G167" s="14" t="s">
        <v>5</v>
      </c>
      <c r="H167" s="14" t="s">
        <v>31</v>
      </c>
      <c r="I167" s="14" t="s">
        <v>86</v>
      </c>
    </row>
    <row r="168" customHeight="1" spans="1:9">
      <c r="A168" s="12">
        <v>165</v>
      </c>
      <c r="B168" s="15">
        <v>6</v>
      </c>
      <c r="C168" s="16" t="s">
        <v>15</v>
      </c>
      <c r="D168" s="17">
        <v>15</v>
      </c>
      <c r="E168" s="14" t="s">
        <v>360</v>
      </c>
      <c r="F168" s="14" t="s">
        <v>361</v>
      </c>
      <c r="G168" s="14" t="s">
        <v>5</v>
      </c>
      <c r="H168" s="14" t="s">
        <v>31</v>
      </c>
      <c r="I168" s="14" t="s">
        <v>86</v>
      </c>
    </row>
    <row r="169" customHeight="1" spans="1:9">
      <c r="A169" s="12">
        <v>166</v>
      </c>
      <c r="B169" s="15">
        <v>6</v>
      </c>
      <c r="C169" s="16" t="s">
        <v>15</v>
      </c>
      <c r="D169" s="17">
        <v>16</v>
      </c>
      <c r="E169" s="14" t="s">
        <v>362</v>
      </c>
      <c r="F169" s="14" t="s">
        <v>363</v>
      </c>
      <c r="G169" s="14" t="s">
        <v>5</v>
      </c>
      <c r="H169" s="14" t="s">
        <v>31</v>
      </c>
      <c r="I169" s="14" t="s">
        <v>86</v>
      </c>
    </row>
    <row r="170" customHeight="1" spans="1:9">
      <c r="A170" s="12">
        <v>167</v>
      </c>
      <c r="B170" s="15">
        <v>6</v>
      </c>
      <c r="C170" s="16" t="s">
        <v>15</v>
      </c>
      <c r="D170" s="17">
        <v>17</v>
      </c>
      <c r="E170" s="14" t="s">
        <v>364</v>
      </c>
      <c r="F170" s="14" t="s">
        <v>365</v>
      </c>
      <c r="G170" s="14" t="s">
        <v>5</v>
      </c>
      <c r="H170" s="14" t="s">
        <v>31</v>
      </c>
      <c r="I170" s="14" t="s">
        <v>86</v>
      </c>
    </row>
    <row r="171" customHeight="1" spans="1:9">
      <c r="A171" s="12">
        <v>168</v>
      </c>
      <c r="B171" s="15">
        <v>6</v>
      </c>
      <c r="C171" s="16" t="s">
        <v>15</v>
      </c>
      <c r="D171" s="17">
        <v>18</v>
      </c>
      <c r="E171" s="14" t="s">
        <v>366</v>
      </c>
      <c r="F171" s="14" t="s">
        <v>367</v>
      </c>
      <c r="G171" s="14" t="s">
        <v>5</v>
      </c>
      <c r="H171" s="14" t="s">
        <v>31</v>
      </c>
      <c r="I171" s="14" t="s">
        <v>86</v>
      </c>
    </row>
    <row r="172" customHeight="1" spans="1:9">
      <c r="A172" s="12">
        <v>169</v>
      </c>
      <c r="B172" s="15">
        <v>6</v>
      </c>
      <c r="C172" s="16" t="s">
        <v>15</v>
      </c>
      <c r="D172" s="17">
        <v>19</v>
      </c>
      <c r="E172" s="14" t="s">
        <v>368</v>
      </c>
      <c r="F172" s="14" t="s">
        <v>369</v>
      </c>
      <c r="G172" s="14" t="s">
        <v>5</v>
      </c>
      <c r="H172" s="14" t="s">
        <v>31</v>
      </c>
      <c r="I172" s="14" t="s">
        <v>86</v>
      </c>
    </row>
    <row r="173" customHeight="1" spans="1:9">
      <c r="A173" s="12">
        <v>170</v>
      </c>
      <c r="B173" s="15">
        <v>6</v>
      </c>
      <c r="C173" s="16" t="s">
        <v>15</v>
      </c>
      <c r="D173" s="17">
        <v>20</v>
      </c>
      <c r="E173" s="14" t="s">
        <v>370</v>
      </c>
      <c r="F173" s="14" t="s">
        <v>371</v>
      </c>
      <c r="G173" s="14" t="s">
        <v>5</v>
      </c>
      <c r="H173" s="14" t="s">
        <v>31</v>
      </c>
      <c r="I173" s="14" t="s">
        <v>86</v>
      </c>
    </row>
    <row r="174" customHeight="1" spans="1:9">
      <c r="A174" s="12">
        <v>171</v>
      </c>
      <c r="B174" s="15">
        <v>6</v>
      </c>
      <c r="C174" s="16" t="s">
        <v>15</v>
      </c>
      <c r="D174" s="17">
        <v>21</v>
      </c>
      <c r="E174" s="14" t="s">
        <v>372</v>
      </c>
      <c r="F174" s="14" t="s">
        <v>373</v>
      </c>
      <c r="G174" s="14" t="s">
        <v>5</v>
      </c>
      <c r="H174" s="14" t="s">
        <v>31</v>
      </c>
      <c r="I174" s="14" t="s">
        <v>86</v>
      </c>
    </row>
    <row r="175" customHeight="1" spans="1:9">
      <c r="A175" s="12">
        <v>172</v>
      </c>
      <c r="B175" s="15">
        <v>6</v>
      </c>
      <c r="C175" s="16" t="s">
        <v>15</v>
      </c>
      <c r="D175" s="17">
        <v>22</v>
      </c>
      <c r="E175" s="14" t="s">
        <v>374</v>
      </c>
      <c r="F175" s="14" t="s">
        <v>375</v>
      </c>
      <c r="G175" s="14" t="s">
        <v>5</v>
      </c>
      <c r="H175" s="14" t="s">
        <v>31</v>
      </c>
      <c r="I175" s="14" t="s">
        <v>86</v>
      </c>
    </row>
    <row r="176" customHeight="1" spans="1:9">
      <c r="A176" s="12">
        <v>173</v>
      </c>
      <c r="B176" s="15">
        <v>6</v>
      </c>
      <c r="C176" s="16" t="s">
        <v>15</v>
      </c>
      <c r="D176" s="17">
        <v>23</v>
      </c>
      <c r="E176" s="14" t="s">
        <v>376</v>
      </c>
      <c r="F176" s="14" t="s">
        <v>377</v>
      </c>
      <c r="G176" s="14" t="s">
        <v>5</v>
      </c>
      <c r="H176" s="14" t="s">
        <v>31</v>
      </c>
      <c r="I176" s="14" t="s">
        <v>86</v>
      </c>
    </row>
    <row r="177" customHeight="1" spans="1:9">
      <c r="A177" s="12">
        <v>174</v>
      </c>
      <c r="B177" s="15">
        <v>6</v>
      </c>
      <c r="C177" s="16" t="s">
        <v>15</v>
      </c>
      <c r="D177" s="17">
        <v>24</v>
      </c>
      <c r="E177" s="14" t="s">
        <v>378</v>
      </c>
      <c r="F177" s="14" t="s">
        <v>379</v>
      </c>
      <c r="G177" s="14" t="s">
        <v>5</v>
      </c>
      <c r="H177" s="14" t="s">
        <v>31</v>
      </c>
      <c r="I177" s="14" t="s">
        <v>86</v>
      </c>
    </row>
    <row r="178" customHeight="1" spans="1:9">
      <c r="A178" s="12">
        <v>175</v>
      </c>
      <c r="B178" s="15">
        <v>6</v>
      </c>
      <c r="C178" s="16" t="s">
        <v>15</v>
      </c>
      <c r="D178" s="17">
        <v>25</v>
      </c>
      <c r="E178" s="14" t="s">
        <v>380</v>
      </c>
      <c r="F178" s="14" t="s">
        <v>381</v>
      </c>
      <c r="G178" s="14" t="s">
        <v>5</v>
      </c>
      <c r="H178" s="14" t="s">
        <v>31</v>
      </c>
      <c r="I178" s="14" t="s">
        <v>86</v>
      </c>
    </row>
    <row r="179" customHeight="1" spans="1:9">
      <c r="A179" s="12">
        <v>176</v>
      </c>
      <c r="B179" s="15">
        <v>6</v>
      </c>
      <c r="C179" s="16" t="s">
        <v>15</v>
      </c>
      <c r="D179" s="17">
        <v>26</v>
      </c>
      <c r="E179" s="14" t="s">
        <v>382</v>
      </c>
      <c r="F179" s="14" t="s">
        <v>383</v>
      </c>
      <c r="G179" s="14" t="s">
        <v>5</v>
      </c>
      <c r="H179" s="14" t="s">
        <v>31</v>
      </c>
      <c r="I179" s="14" t="s">
        <v>86</v>
      </c>
    </row>
    <row r="180" customHeight="1" spans="1:9">
      <c r="A180" s="12">
        <v>177</v>
      </c>
      <c r="B180" s="15">
        <v>6</v>
      </c>
      <c r="C180" s="16" t="s">
        <v>15</v>
      </c>
      <c r="D180" s="17">
        <v>27</v>
      </c>
      <c r="E180" s="14" t="s">
        <v>384</v>
      </c>
      <c r="F180" s="14" t="s">
        <v>385</v>
      </c>
      <c r="G180" s="14" t="s">
        <v>5</v>
      </c>
      <c r="H180" s="14" t="s">
        <v>31</v>
      </c>
      <c r="I180" s="14" t="s">
        <v>86</v>
      </c>
    </row>
    <row r="181" customHeight="1" spans="1:9">
      <c r="A181" s="12">
        <v>178</v>
      </c>
      <c r="B181" s="15">
        <v>6</v>
      </c>
      <c r="C181" s="16" t="s">
        <v>15</v>
      </c>
      <c r="D181" s="17">
        <v>28</v>
      </c>
      <c r="E181" s="14" t="s">
        <v>386</v>
      </c>
      <c r="F181" s="14" t="s">
        <v>387</v>
      </c>
      <c r="G181" s="14" t="s">
        <v>5</v>
      </c>
      <c r="H181" s="14" t="s">
        <v>31</v>
      </c>
      <c r="I181" s="14" t="s">
        <v>86</v>
      </c>
    </row>
    <row r="182" customHeight="1" spans="1:9">
      <c r="A182" s="12">
        <v>179</v>
      </c>
      <c r="B182" s="15">
        <v>6</v>
      </c>
      <c r="C182" s="16" t="s">
        <v>15</v>
      </c>
      <c r="D182" s="17">
        <v>29</v>
      </c>
      <c r="E182" s="14" t="s">
        <v>388</v>
      </c>
      <c r="F182" s="14" t="s">
        <v>389</v>
      </c>
      <c r="G182" s="14" t="s">
        <v>5</v>
      </c>
      <c r="H182" s="14" t="s">
        <v>31</v>
      </c>
      <c r="I182" s="14" t="s">
        <v>86</v>
      </c>
    </row>
    <row r="183" customHeight="1" spans="1:9">
      <c r="A183" s="12">
        <v>180</v>
      </c>
      <c r="B183" s="19">
        <v>6</v>
      </c>
      <c r="C183" s="20" t="s">
        <v>15</v>
      </c>
      <c r="D183" s="21">
        <v>30</v>
      </c>
      <c r="E183" s="14" t="s">
        <v>390</v>
      </c>
      <c r="F183" s="14" t="s">
        <v>391</v>
      </c>
      <c r="G183" s="14" t="s">
        <v>5</v>
      </c>
      <c r="H183" s="14" t="s">
        <v>31</v>
      </c>
      <c r="I183" s="14" t="s">
        <v>86</v>
      </c>
    </row>
    <row r="184" customHeight="1" spans="1:9">
      <c r="A184" s="12">
        <v>181</v>
      </c>
      <c r="B184" s="15">
        <v>7</v>
      </c>
      <c r="C184" s="16" t="s">
        <v>16</v>
      </c>
      <c r="D184" s="17">
        <v>1</v>
      </c>
      <c r="E184" s="14" t="s">
        <v>392</v>
      </c>
      <c r="F184" s="14" t="s">
        <v>393</v>
      </c>
      <c r="G184" s="14" t="s">
        <v>5</v>
      </c>
      <c r="H184" s="14" t="s">
        <v>31</v>
      </c>
      <c r="I184" s="14" t="s">
        <v>86</v>
      </c>
    </row>
    <row r="185" customHeight="1" spans="1:9">
      <c r="A185" s="12">
        <v>182</v>
      </c>
      <c r="B185" s="15">
        <v>7</v>
      </c>
      <c r="C185" s="16" t="s">
        <v>16</v>
      </c>
      <c r="D185" s="17">
        <v>2</v>
      </c>
      <c r="E185" s="14" t="s">
        <v>394</v>
      </c>
      <c r="F185" s="14" t="s">
        <v>395</v>
      </c>
      <c r="G185" s="14" t="s">
        <v>5</v>
      </c>
      <c r="H185" s="14" t="s">
        <v>31</v>
      </c>
      <c r="I185" s="14" t="s">
        <v>86</v>
      </c>
    </row>
    <row r="186" customHeight="1" spans="1:9">
      <c r="A186" s="12">
        <v>183</v>
      </c>
      <c r="B186" s="15">
        <v>7</v>
      </c>
      <c r="C186" s="16" t="s">
        <v>16</v>
      </c>
      <c r="D186" s="17">
        <v>3</v>
      </c>
      <c r="E186" s="14" t="s">
        <v>396</v>
      </c>
      <c r="F186" s="14" t="s">
        <v>397</v>
      </c>
      <c r="G186" s="14" t="s">
        <v>5</v>
      </c>
      <c r="H186" s="14" t="s">
        <v>31</v>
      </c>
      <c r="I186" s="14" t="s">
        <v>86</v>
      </c>
    </row>
    <row r="187" customHeight="1" spans="1:9">
      <c r="A187" s="12">
        <v>184</v>
      </c>
      <c r="B187" s="15">
        <v>7</v>
      </c>
      <c r="C187" s="16" t="s">
        <v>16</v>
      </c>
      <c r="D187" s="17">
        <v>4</v>
      </c>
      <c r="E187" s="14" t="s">
        <v>398</v>
      </c>
      <c r="F187" s="14" t="s">
        <v>399</v>
      </c>
      <c r="G187" s="14" t="s">
        <v>5</v>
      </c>
      <c r="H187" s="14" t="s">
        <v>31</v>
      </c>
      <c r="I187" s="14" t="s">
        <v>86</v>
      </c>
    </row>
    <row r="188" customHeight="1" spans="1:9">
      <c r="A188" s="12">
        <v>185</v>
      </c>
      <c r="B188" s="15">
        <v>7</v>
      </c>
      <c r="C188" s="16" t="s">
        <v>16</v>
      </c>
      <c r="D188" s="17">
        <v>5</v>
      </c>
      <c r="E188" s="14" t="s">
        <v>400</v>
      </c>
      <c r="F188" s="14" t="s">
        <v>401</v>
      </c>
      <c r="G188" s="14" t="s">
        <v>5</v>
      </c>
      <c r="H188" s="14" t="s">
        <v>31</v>
      </c>
      <c r="I188" s="14" t="s">
        <v>86</v>
      </c>
    </row>
    <row r="189" customHeight="1" spans="1:9">
      <c r="A189" s="12">
        <v>186</v>
      </c>
      <c r="B189" s="15">
        <v>7</v>
      </c>
      <c r="C189" s="16" t="s">
        <v>16</v>
      </c>
      <c r="D189" s="17">
        <v>6</v>
      </c>
      <c r="E189" s="14" t="s">
        <v>402</v>
      </c>
      <c r="F189" s="14" t="s">
        <v>403</v>
      </c>
      <c r="G189" s="14" t="s">
        <v>5</v>
      </c>
      <c r="H189" s="14" t="s">
        <v>31</v>
      </c>
      <c r="I189" s="14" t="s">
        <v>86</v>
      </c>
    </row>
    <row r="190" customHeight="1" spans="1:9">
      <c r="A190" s="12">
        <v>187</v>
      </c>
      <c r="B190" s="15">
        <v>7</v>
      </c>
      <c r="C190" s="16" t="s">
        <v>16</v>
      </c>
      <c r="D190" s="17">
        <v>7</v>
      </c>
      <c r="E190" s="14" t="s">
        <v>404</v>
      </c>
      <c r="F190" s="14" t="s">
        <v>405</v>
      </c>
      <c r="G190" s="14" t="s">
        <v>5</v>
      </c>
      <c r="H190" s="14" t="s">
        <v>31</v>
      </c>
      <c r="I190" s="14" t="s">
        <v>86</v>
      </c>
    </row>
    <row r="191" customHeight="1" spans="1:9">
      <c r="A191" s="12">
        <v>188</v>
      </c>
      <c r="B191" s="15">
        <v>7</v>
      </c>
      <c r="C191" s="16" t="s">
        <v>16</v>
      </c>
      <c r="D191" s="17">
        <v>8</v>
      </c>
      <c r="E191" s="14" t="s">
        <v>406</v>
      </c>
      <c r="F191" s="14" t="s">
        <v>407</v>
      </c>
      <c r="G191" s="14" t="s">
        <v>5</v>
      </c>
      <c r="H191" s="14" t="s">
        <v>31</v>
      </c>
      <c r="I191" s="14" t="s">
        <v>86</v>
      </c>
    </row>
    <row r="192" customHeight="1" spans="1:9">
      <c r="A192" s="12">
        <v>189</v>
      </c>
      <c r="B192" s="15">
        <v>7</v>
      </c>
      <c r="C192" s="16" t="s">
        <v>16</v>
      </c>
      <c r="D192" s="17">
        <v>9</v>
      </c>
      <c r="E192" s="14" t="s">
        <v>408</v>
      </c>
      <c r="F192" s="14" t="s">
        <v>409</v>
      </c>
      <c r="G192" s="14" t="s">
        <v>5</v>
      </c>
      <c r="H192" s="14" t="s">
        <v>31</v>
      </c>
      <c r="I192" s="14" t="s">
        <v>86</v>
      </c>
    </row>
    <row r="193" customHeight="1" spans="1:9">
      <c r="A193" s="12">
        <v>190</v>
      </c>
      <c r="B193" s="15">
        <v>7</v>
      </c>
      <c r="C193" s="16" t="s">
        <v>16</v>
      </c>
      <c r="D193" s="17">
        <v>10</v>
      </c>
      <c r="E193" s="14" t="s">
        <v>410</v>
      </c>
      <c r="F193" s="14" t="s">
        <v>411</v>
      </c>
      <c r="G193" s="14" t="s">
        <v>5</v>
      </c>
      <c r="H193" s="14" t="s">
        <v>31</v>
      </c>
      <c r="I193" s="14" t="s">
        <v>86</v>
      </c>
    </row>
    <row r="194" customHeight="1" spans="1:9">
      <c r="A194" s="12">
        <v>191</v>
      </c>
      <c r="B194" s="15">
        <v>7</v>
      </c>
      <c r="C194" s="16" t="s">
        <v>16</v>
      </c>
      <c r="D194" s="17">
        <v>11</v>
      </c>
      <c r="E194" s="14" t="s">
        <v>412</v>
      </c>
      <c r="F194" s="14" t="s">
        <v>413</v>
      </c>
      <c r="G194" s="14" t="s">
        <v>5</v>
      </c>
      <c r="H194" s="14" t="s">
        <v>31</v>
      </c>
      <c r="I194" s="14" t="s">
        <v>86</v>
      </c>
    </row>
    <row r="195" customHeight="1" spans="1:9">
      <c r="A195" s="12">
        <v>192</v>
      </c>
      <c r="B195" s="15">
        <v>7</v>
      </c>
      <c r="C195" s="16" t="s">
        <v>16</v>
      </c>
      <c r="D195" s="17">
        <v>12</v>
      </c>
      <c r="E195" s="14" t="s">
        <v>414</v>
      </c>
      <c r="F195" s="14" t="s">
        <v>415</v>
      </c>
      <c r="G195" s="14" t="s">
        <v>5</v>
      </c>
      <c r="H195" s="14" t="s">
        <v>31</v>
      </c>
      <c r="I195" s="14" t="s">
        <v>86</v>
      </c>
    </row>
    <row r="196" customHeight="1" spans="1:9">
      <c r="A196" s="12">
        <v>193</v>
      </c>
      <c r="B196" s="15">
        <v>7</v>
      </c>
      <c r="C196" s="16" t="s">
        <v>16</v>
      </c>
      <c r="D196" s="17">
        <v>13</v>
      </c>
      <c r="E196" s="14" t="s">
        <v>416</v>
      </c>
      <c r="F196" s="14" t="s">
        <v>417</v>
      </c>
      <c r="G196" s="14" t="s">
        <v>5</v>
      </c>
      <c r="H196" s="14" t="s">
        <v>31</v>
      </c>
      <c r="I196" s="14" t="s">
        <v>86</v>
      </c>
    </row>
    <row r="197" customHeight="1" spans="1:9">
      <c r="A197" s="12">
        <v>194</v>
      </c>
      <c r="B197" s="15">
        <v>7</v>
      </c>
      <c r="C197" s="16" t="s">
        <v>16</v>
      </c>
      <c r="D197" s="17">
        <v>14</v>
      </c>
      <c r="E197" s="14" t="s">
        <v>418</v>
      </c>
      <c r="F197" s="14" t="s">
        <v>419</v>
      </c>
      <c r="G197" s="14" t="s">
        <v>3</v>
      </c>
      <c r="H197" s="14" t="s">
        <v>420</v>
      </c>
      <c r="I197" s="14" t="s">
        <v>86</v>
      </c>
    </row>
    <row r="198" customHeight="1" spans="1:9">
      <c r="A198" s="12">
        <v>195</v>
      </c>
      <c r="B198" s="15">
        <v>7</v>
      </c>
      <c r="C198" s="16" t="s">
        <v>16</v>
      </c>
      <c r="D198" s="17">
        <v>15</v>
      </c>
      <c r="E198" s="14" t="s">
        <v>421</v>
      </c>
      <c r="F198" s="14" t="s">
        <v>422</v>
      </c>
      <c r="G198" s="14" t="s">
        <v>3</v>
      </c>
      <c r="H198" s="14" t="s">
        <v>420</v>
      </c>
      <c r="I198" s="14" t="s">
        <v>86</v>
      </c>
    </row>
    <row r="199" customHeight="1" spans="1:9">
      <c r="A199" s="12">
        <v>196</v>
      </c>
      <c r="B199" s="15">
        <v>7</v>
      </c>
      <c r="C199" s="16" t="s">
        <v>16</v>
      </c>
      <c r="D199" s="17">
        <v>16</v>
      </c>
      <c r="E199" s="14" t="s">
        <v>423</v>
      </c>
      <c r="F199" s="14" t="s">
        <v>424</v>
      </c>
      <c r="G199" s="14" t="s">
        <v>3</v>
      </c>
      <c r="H199" s="14" t="s">
        <v>420</v>
      </c>
      <c r="I199" s="14" t="s">
        <v>86</v>
      </c>
    </row>
    <row r="200" customHeight="1" spans="1:9">
      <c r="A200" s="12">
        <v>197</v>
      </c>
      <c r="B200" s="15">
        <v>7</v>
      </c>
      <c r="C200" s="16" t="s">
        <v>16</v>
      </c>
      <c r="D200" s="17">
        <v>17</v>
      </c>
      <c r="E200" s="14" t="s">
        <v>425</v>
      </c>
      <c r="F200" s="14" t="s">
        <v>426</v>
      </c>
      <c r="G200" s="14" t="s">
        <v>3</v>
      </c>
      <c r="H200" s="14" t="s">
        <v>420</v>
      </c>
      <c r="I200" s="14" t="s">
        <v>86</v>
      </c>
    </row>
    <row r="201" customHeight="1" spans="1:9">
      <c r="A201" s="12">
        <v>198</v>
      </c>
      <c r="B201" s="15">
        <v>7</v>
      </c>
      <c r="C201" s="16" t="s">
        <v>16</v>
      </c>
      <c r="D201" s="17">
        <v>18</v>
      </c>
      <c r="E201" s="14" t="s">
        <v>427</v>
      </c>
      <c r="F201" s="14" t="s">
        <v>428</v>
      </c>
      <c r="G201" s="14" t="s">
        <v>3</v>
      </c>
      <c r="H201" s="14" t="s">
        <v>420</v>
      </c>
      <c r="I201" s="14" t="s">
        <v>86</v>
      </c>
    </row>
    <row r="202" customHeight="1" spans="1:9">
      <c r="A202" s="12">
        <v>199</v>
      </c>
      <c r="B202" s="15">
        <v>7</v>
      </c>
      <c r="C202" s="16" t="s">
        <v>16</v>
      </c>
      <c r="D202" s="17">
        <v>19</v>
      </c>
      <c r="E202" s="14" t="s">
        <v>429</v>
      </c>
      <c r="F202" s="14" t="s">
        <v>430</v>
      </c>
      <c r="G202" s="14" t="s">
        <v>3</v>
      </c>
      <c r="H202" s="14" t="s">
        <v>420</v>
      </c>
      <c r="I202" s="14" t="s">
        <v>86</v>
      </c>
    </row>
    <row r="203" customHeight="1" spans="1:9">
      <c r="A203" s="12">
        <v>200</v>
      </c>
      <c r="B203" s="15">
        <v>7</v>
      </c>
      <c r="C203" s="16" t="s">
        <v>16</v>
      </c>
      <c r="D203" s="17">
        <v>20</v>
      </c>
      <c r="E203" s="14" t="s">
        <v>431</v>
      </c>
      <c r="F203" s="14" t="s">
        <v>432</v>
      </c>
      <c r="G203" s="14" t="s">
        <v>3</v>
      </c>
      <c r="H203" s="14" t="s">
        <v>420</v>
      </c>
      <c r="I203" s="14" t="s">
        <v>86</v>
      </c>
    </row>
    <row r="204" customHeight="1" spans="1:9">
      <c r="A204" s="12">
        <v>201</v>
      </c>
      <c r="B204" s="15">
        <v>7</v>
      </c>
      <c r="C204" s="16" t="s">
        <v>16</v>
      </c>
      <c r="D204" s="17">
        <v>21</v>
      </c>
      <c r="E204" s="14" t="s">
        <v>433</v>
      </c>
      <c r="F204" s="14" t="s">
        <v>434</v>
      </c>
      <c r="G204" s="14" t="s">
        <v>3</v>
      </c>
      <c r="H204" s="14" t="s">
        <v>420</v>
      </c>
      <c r="I204" s="14" t="s">
        <v>86</v>
      </c>
    </row>
    <row r="205" customHeight="1" spans="1:9">
      <c r="A205" s="12">
        <v>202</v>
      </c>
      <c r="B205" s="15">
        <v>7</v>
      </c>
      <c r="C205" s="16" t="s">
        <v>16</v>
      </c>
      <c r="D205" s="17">
        <v>22</v>
      </c>
      <c r="E205" s="14" t="s">
        <v>435</v>
      </c>
      <c r="F205" s="14" t="s">
        <v>436</v>
      </c>
      <c r="G205" s="14" t="s">
        <v>3</v>
      </c>
      <c r="H205" s="14" t="s">
        <v>420</v>
      </c>
      <c r="I205" s="14" t="s">
        <v>86</v>
      </c>
    </row>
    <row r="206" customHeight="1" spans="1:9">
      <c r="A206" s="12">
        <v>203</v>
      </c>
      <c r="B206" s="15">
        <v>7</v>
      </c>
      <c r="C206" s="16" t="s">
        <v>16</v>
      </c>
      <c r="D206" s="17">
        <v>23</v>
      </c>
      <c r="E206" s="14" t="s">
        <v>437</v>
      </c>
      <c r="F206" s="14" t="s">
        <v>438</v>
      </c>
      <c r="G206" s="14" t="s">
        <v>3</v>
      </c>
      <c r="H206" s="14" t="s">
        <v>420</v>
      </c>
      <c r="I206" s="14" t="s">
        <v>86</v>
      </c>
    </row>
    <row r="207" customHeight="1" spans="1:9">
      <c r="A207" s="12">
        <v>204</v>
      </c>
      <c r="B207" s="15">
        <v>7</v>
      </c>
      <c r="C207" s="16" t="s">
        <v>16</v>
      </c>
      <c r="D207" s="17">
        <v>24</v>
      </c>
      <c r="E207" s="14" t="s">
        <v>439</v>
      </c>
      <c r="F207" s="14" t="s">
        <v>440</v>
      </c>
      <c r="G207" s="14" t="s">
        <v>3</v>
      </c>
      <c r="H207" s="14" t="s">
        <v>420</v>
      </c>
      <c r="I207" s="14" t="s">
        <v>86</v>
      </c>
    </row>
    <row r="208" customHeight="1" spans="1:9">
      <c r="A208" s="12">
        <v>205</v>
      </c>
      <c r="B208" s="15">
        <v>7</v>
      </c>
      <c r="C208" s="16" t="s">
        <v>16</v>
      </c>
      <c r="D208" s="17">
        <v>25</v>
      </c>
      <c r="E208" s="14" t="s">
        <v>441</v>
      </c>
      <c r="F208" s="14" t="s">
        <v>442</v>
      </c>
      <c r="G208" s="14" t="s">
        <v>3</v>
      </c>
      <c r="H208" s="14" t="s">
        <v>420</v>
      </c>
      <c r="I208" s="14" t="s">
        <v>86</v>
      </c>
    </row>
    <row r="209" customHeight="1" spans="1:9">
      <c r="A209" s="12">
        <v>206</v>
      </c>
      <c r="B209" s="15">
        <v>7</v>
      </c>
      <c r="C209" s="16" t="s">
        <v>16</v>
      </c>
      <c r="D209" s="17">
        <v>26</v>
      </c>
      <c r="E209" s="14" t="s">
        <v>443</v>
      </c>
      <c r="F209" s="14" t="s">
        <v>444</v>
      </c>
      <c r="G209" s="14" t="s">
        <v>3</v>
      </c>
      <c r="H209" s="14" t="s">
        <v>420</v>
      </c>
      <c r="I209" s="14" t="s">
        <v>86</v>
      </c>
    </row>
    <row r="210" customHeight="1" spans="1:9">
      <c r="A210" s="12">
        <v>207</v>
      </c>
      <c r="B210" s="15">
        <v>7</v>
      </c>
      <c r="C210" s="16" t="s">
        <v>16</v>
      </c>
      <c r="D210" s="17">
        <v>27</v>
      </c>
      <c r="E210" s="14" t="s">
        <v>445</v>
      </c>
      <c r="F210" s="14" t="s">
        <v>446</v>
      </c>
      <c r="G210" s="14" t="s">
        <v>3</v>
      </c>
      <c r="H210" s="14" t="s">
        <v>420</v>
      </c>
      <c r="I210" s="14" t="s">
        <v>86</v>
      </c>
    </row>
    <row r="211" customHeight="1" spans="1:9">
      <c r="A211" s="12">
        <v>208</v>
      </c>
      <c r="B211" s="15">
        <v>7</v>
      </c>
      <c r="C211" s="16" t="s">
        <v>16</v>
      </c>
      <c r="D211" s="17">
        <v>28</v>
      </c>
      <c r="E211" s="14" t="s">
        <v>447</v>
      </c>
      <c r="F211" s="14" t="s">
        <v>448</v>
      </c>
      <c r="G211" s="14" t="s">
        <v>3</v>
      </c>
      <c r="H211" s="14" t="s">
        <v>420</v>
      </c>
      <c r="I211" s="14" t="s">
        <v>86</v>
      </c>
    </row>
    <row r="212" customHeight="1" spans="1:9">
      <c r="A212" s="12">
        <v>209</v>
      </c>
      <c r="B212" s="15">
        <v>7</v>
      </c>
      <c r="C212" s="16" t="s">
        <v>16</v>
      </c>
      <c r="D212" s="17">
        <v>29</v>
      </c>
      <c r="E212" s="14" t="s">
        <v>449</v>
      </c>
      <c r="F212" s="14" t="s">
        <v>450</v>
      </c>
      <c r="G212" s="14" t="s">
        <v>3</v>
      </c>
      <c r="H212" s="14" t="s">
        <v>420</v>
      </c>
      <c r="I212" s="14" t="s">
        <v>86</v>
      </c>
    </row>
    <row r="213" customHeight="1" spans="1:9">
      <c r="A213" s="12">
        <v>210</v>
      </c>
      <c r="B213" s="19">
        <v>7</v>
      </c>
      <c r="C213" s="20" t="s">
        <v>16</v>
      </c>
      <c r="D213" s="21">
        <v>30</v>
      </c>
      <c r="E213" s="14" t="s">
        <v>451</v>
      </c>
      <c r="F213" s="14" t="s">
        <v>452</v>
      </c>
      <c r="G213" s="14" t="s">
        <v>3</v>
      </c>
      <c r="H213" s="14" t="s">
        <v>420</v>
      </c>
      <c r="I213" s="14" t="s">
        <v>86</v>
      </c>
    </row>
    <row r="214" customHeight="1" spans="1:9">
      <c r="A214" s="12">
        <v>211</v>
      </c>
      <c r="B214" s="12">
        <v>7</v>
      </c>
      <c r="C214" s="16" t="s">
        <v>16</v>
      </c>
      <c r="D214" s="17">
        <v>31</v>
      </c>
      <c r="E214" s="14" t="s">
        <v>453</v>
      </c>
      <c r="F214" s="14" t="s">
        <v>454</v>
      </c>
      <c r="G214" s="14" t="s">
        <v>3</v>
      </c>
      <c r="H214" s="14" t="s">
        <v>420</v>
      </c>
      <c r="I214" s="14" t="s">
        <v>86</v>
      </c>
    </row>
    <row r="215" customHeight="1" spans="1:9">
      <c r="A215" s="12">
        <v>212</v>
      </c>
      <c r="B215" s="12">
        <v>7</v>
      </c>
      <c r="C215" s="16" t="s">
        <v>16</v>
      </c>
      <c r="D215" s="17">
        <v>32</v>
      </c>
      <c r="E215" s="14" t="s">
        <v>455</v>
      </c>
      <c r="F215" s="14" t="s">
        <v>456</v>
      </c>
      <c r="G215" s="14" t="s">
        <v>5</v>
      </c>
      <c r="H215" s="14" t="s">
        <v>457</v>
      </c>
      <c r="I215" s="14" t="s">
        <v>86</v>
      </c>
    </row>
    <row r="216" customHeight="1" spans="1:9">
      <c r="A216" s="12">
        <v>213</v>
      </c>
      <c r="B216" s="12">
        <v>7</v>
      </c>
      <c r="C216" s="16" t="s">
        <v>16</v>
      </c>
      <c r="D216" s="17">
        <v>33</v>
      </c>
      <c r="E216" s="14" t="s">
        <v>458</v>
      </c>
      <c r="F216" s="14" t="s">
        <v>459</v>
      </c>
      <c r="G216" s="14" t="s">
        <v>5</v>
      </c>
      <c r="H216" s="14" t="s">
        <v>457</v>
      </c>
      <c r="I216" s="14" t="s">
        <v>86</v>
      </c>
    </row>
    <row r="217" customHeight="1" spans="1:9">
      <c r="A217" s="12">
        <v>214</v>
      </c>
      <c r="B217" s="12">
        <v>7</v>
      </c>
      <c r="C217" s="16" t="s">
        <v>16</v>
      </c>
      <c r="D217" s="17">
        <v>34</v>
      </c>
      <c r="E217" s="14" t="s">
        <v>460</v>
      </c>
      <c r="F217" s="14" t="s">
        <v>461</v>
      </c>
      <c r="G217" s="14" t="s">
        <v>4</v>
      </c>
      <c r="H217" s="14" t="s">
        <v>462</v>
      </c>
      <c r="I217" s="14" t="s">
        <v>28</v>
      </c>
    </row>
  </sheetData>
  <autoFilter xmlns:etc="http://www.wps.cn/officeDocument/2017/etCustomData" ref="A3:I217" etc:filterBottomFollowUsedRange="0">
    <extLst/>
  </autoFilter>
  <pageMargins left="0.357638888888889" right="0.357638888888889" top="0.463888888888889" bottom="0.463888888888889" header="0" footer="0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4"/>
  <sheetViews>
    <sheetView workbookViewId="0">
      <selection activeCell="O2" sqref="O2"/>
    </sheetView>
  </sheetViews>
  <sheetFormatPr defaultColWidth="10" defaultRowHeight="54" customHeight="1" outlineLevelCol="7"/>
  <cols>
    <col min="1" max="1" width="5.88888888888889" style="1" customWidth="1"/>
    <col min="2" max="2" width="11" style="1" customWidth="1"/>
    <col min="3" max="3" width="6.44444444444444" style="1" customWidth="1"/>
    <col min="4" max="4" width="16.5555555555556" style="1" customWidth="1"/>
    <col min="5" max="5" width="11.5555555555556" style="1" customWidth="1"/>
    <col min="6" max="6" width="15.7777777777778" style="1" customWidth="1"/>
    <col min="7" max="7" width="23.7777777777778" style="1" customWidth="1"/>
    <col min="8" max="8" width="6.33333333333333" style="1" customWidth="1"/>
    <col min="9" max="9" width="9.76851851851852" style="1" customWidth="1"/>
    <col min="10" max="16384" width="10" style="1"/>
  </cols>
  <sheetData>
    <row r="1" s="1" customFormat="1" customHeight="1" spans="1:8">
      <c r="A1" s="2">
        <v>1</v>
      </c>
      <c r="B1" s="3" t="s">
        <v>10</v>
      </c>
      <c r="C1" s="4">
        <v>1</v>
      </c>
      <c r="D1" s="5" t="s">
        <v>25</v>
      </c>
      <c r="E1" s="6" t="s">
        <v>26</v>
      </c>
      <c r="F1" s="6" t="s">
        <v>5</v>
      </c>
      <c r="G1" s="6" t="s">
        <v>27</v>
      </c>
      <c r="H1" s="6" t="s">
        <v>28</v>
      </c>
    </row>
    <row r="2" s="1" customFormat="1" customHeight="1" spans="1:8">
      <c r="A2" s="2">
        <v>1</v>
      </c>
      <c r="B2" s="3" t="s">
        <v>10</v>
      </c>
      <c r="C2" s="4">
        <v>2</v>
      </c>
      <c r="D2" s="6" t="s">
        <v>29</v>
      </c>
      <c r="E2" s="6" t="s">
        <v>30</v>
      </c>
      <c r="F2" s="6" t="s">
        <v>5</v>
      </c>
      <c r="G2" s="6" t="s">
        <v>31</v>
      </c>
      <c r="H2" s="6" t="s">
        <v>28</v>
      </c>
    </row>
    <row r="3" s="1" customFormat="1" customHeight="1" spans="1:8">
      <c r="A3" s="2">
        <v>1</v>
      </c>
      <c r="B3" s="3" t="s">
        <v>10</v>
      </c>
      <c r="C3" s="4">
        <v>3</v>
      </c>
      <c r="D3" s="6" t="s">
        <v>32</v>
      </c>
      <c r="E3" s="6" t="s">
        <v>33</v>
      </c>
      <c r="F3" s="6" t="s">
        <v>5</v>
      </c>
      <c r="G3" s="6" t="s">
        <v>34</v>
      </c>
      <c r="H3" s="6" t="s">
        <v>28</v>
      </c>
    </row>
    <row r="4" s="1" customFormat="1" customHeight="1" spans="1:8">
      <c r="A4" s="2">
        <v>1</v>
      </c>
      <c r="B4" s="3" t="s">
        <v>10</v>
      </c>
      <c r="C4" s="4">
        <v>4</v>
      </c>
      <c r="D4" s="6" t="s">
        <v>35</v>
      </c>
      <c r="E4" s="6" t="s">
        <v>36</v>
      </c>
      <c r="F4" s="6" t="s">
        <v>5</v>
      </c>
      <c r="G4" s="6" t="s">
        <v>34</v>
      </c>
      <c r="H4" s="6" t="s">
        <v>28</v>
      </c>
    </row>
    <row r="5" s="1" customFormat="1" customHeight="1" spans="1:8">
      <c r="A5" s="2">
        <v>1</v>
      </c>
      <c r="B5" s="3" t="s">
        <v>10</v>
      </c>
      <c r="C5" s="4">
        <v>5</v>
      </c>
      <c r="D5" s="6" t="s">
        <v>37</v>
      </c>
      <c r="E5" s="6" t="s">
        <v>38</v>
      </c>
      <c r="F5" s="6" t="s">
        <v>5</v>
      </c>
      <c r="G5" s="6" t="s">
        <v>34</v>
      </c>
      <c r="H5" s="6" t="s">
        <v>28</v>
      </c>
    </row>
    <row r="6" s="1" customFormat="1" customHeight="1" spans="1:8">
      <c r="A6" s="2">
        <v>1</v>
      </c>
      <c r="B6" s="3" t="s">
        <v>10</v>
      </c>
      <c r="C6" s="4">
        <v>6</v>
      </c>
      <c r="D6" s="6" t="s">
        <v>39</v>
      </c>
      <c r="E6" s="6" t="s">
        <v>40</v>
      </c>
      <c r="F6" s="6" t="s">
        <v>5</v>
      </c>
      <c r="G6" s="6" t="s">
        <v>34</v>
      </c>
      <c r="H6" s="6" t="s">
        <v>28</v>
      </c>
    </row>
    <row r="7" s="1" customFormat="1" customHeight="1" spans="1:8">
      <c r="A7" s="2">
        <v>1</v>
      </c>
      <c r="B7" s="3" t="s">
        <v>10</v>
      </c>
      <c r="C7" s="4">
        <v>7</v>
      </c>
      <c r="D7" s="6" t="s">
        <v>41</v>
      </c>
      <c r="E7" s="6" t="s">
        <v>42</v>
      </c>
      <c r="F7" s="6" t="s">
        <v>5</v>
      </c>
      <c r="G7" s="6" t="s">
        <v>34</v>
      </c>
      <c r="H7" s="6" t="s">
        <v>28</v>
      </c>
    </row>
    <row r="8" s="1" customFormat="1" customHeight="1" spans="1:8">
      <c r="A8" s="2">
        <v>1</v>
      </c>
      <c r="B8" s="3" t="s">
        <v>10</v>
      </c>
      <c r="C8" s="4">
        <v>8</v>
      </c>
      <c r="D8" s="6" t="s">
        <v>43</v>
      </c>
      <c r="E8" s="6" t="s">
        <v>44</v>
      </c>
      <c r="F8" s="6" t="s">
        <v>5</v>
      </c>
      <c r="G8" s="6" t="s">
        <v>34</v>
      </c>
      <c r="H8" s="6" t="s">
        <v>28</v>
      </c>
    </row>
    <row r="9" s="1" customFormat="1" customHeight="1" spans="1:8">
      <c r="A9" s="2">
        <v>1</v>
      </c>
      <c r="B9" s="3" t="s">
        <v>10</v>
      </c>
      <c r="C9" s="4">
        <v>9</v>
      </c>
      <c r="D9" s="6" t="s">
        <v>45</v>
      </c>
      <c r="E9" s="6" t="s">
        <v>46</v>
      </c>
      <c r="F9" s="6" t="s">
        <v>5</v>
      </c>
      <c r="G9" s="6" t="s">
        <v>34</v>
      </c>
      <c r="H9" s="6" t="s">
        <v>28</v>
      </c>
    </row>
    <row r="10" s="1" customFormat="1" customHeight="1" spans="1:8">
      <c r="A10" s="2">
        <v>1</v>
      </c>
      <c r="B10" s="3" t="s">
        <v>10</v>
      </c>
      <c r="C10" s="4">
        <v>10</v>
      </c>
      <c r="D10" s="6" t="s">
        <v>47</v>
      </c>
      <c r="E10" s="6" t="s">
        <v>48</v>
      </c>
      <c r="F10" s="6" t="s">
        <v>5</v>
      </c>
      <c r="G10" s="6" t="s">
        <v>34</v>
      </c>
      <c r="H10" s="6" t="s">
        <v>28</v>
      </c>
    </row>
    <row r="11" s="1" customFormat="1" customHeight="1" spans="1:8">
      <c r="A11" s="2">
        <v>1</v>
      </c>
      <c r="B11" s="3" t="s">
        <v>10</v>
      </c>
      <c r="C11" s="4">
        <v>11</v>
      </c>
      <c r="D11" s="6" t="s">
        <v>49</v>
      </c>
      <c r="E11" s="6" t="s">
        <v>50</v>
      </c>
      <c r="F11" s="6" t="s">
        <v>5</v>
      </c>
      <c r="G11" s="6" t="s">
        <v>34</v>
      </c>
      <c r="H11" s="6" t="s">
        <v>28</v>
      </c>
    </row>
    <row r="12" s="1" customFormat="1" customHeight="1" spans="1:8">
      <c r="A12" s="2">
        <v>1</v>
      </c>
      <c r="B12" s="3" t="s">
        <v>10</v>
      </c>
      <c r="C12" s="4">
        <v>12</v>
      </c>
      <c r="D12" s="6" t="s">
        <v>51</v>
      </c>
      <c r="E12" s="6" t="s">
        <v>52</v>
      </c>
      <c r="F12" s="6" t="s">
        <v>5</v>
      </c>
      <c r="G12" s="6" t="s">
        <v>34</v>
      </c>
      <c r="H12" s="6" t="s">
        <v>28</v>
      </c>
    </row>
    <row r="13" s="1" customFormat="1" customHeight="1" spans="1:8">
      <c r="A13" s="2">
        <v>1</v>
      </c>
      <c r="B13" s="3" t="s">
        <v>10</v>
      </c>
      <c r="C13" s="4">
        <v>13</v>
      </c>
      <c r="D13" s="6" t="s">
        <v>53</v>
      </c>
      <c r="E13" s="6" t="s">
        <v>54</v>
      </c>
      <c r="F13" s="6" t="s">
        <v>5</v>
      </c>
      <c r="G13" s="6" t="s">
        <v>34</v>
      </c>
      <c r="H13" s="6" t="s">
        <v>28</v>
      </c>
    </row>
    <row r="14" s="1" customFormat="1" customHeight="1" spans="1:8">
      <c r="A14" s="2">
        <v>1</v>
      </c>
      <c r="B14" s="3" t="s">
        <v>10</v>
      </c>
      <c r="C14" s="4">
        <v>14</v>
      </c>
      <c r="D14" s="6" t="s">
        <v>55</v>
      </c>
      <c r="E14" s="6" t="s">
        <v>56</v>
      </c>
      <c r="F14" s="6" t="s">
        <v>5</v>
      </c>
      <c r="G14" s="6" t="s">
        <v>34</v>
      </c>
      <c r="H14" s="6" t="s">
        <v>28</v>
      </c>
    </row>
    <row r="15" s="1" customFormat="1" customHeight="1" spans="1:8">
      <c r="A15" s="2">
        <v>1</v>
      </c>
      <c r="B15" s="3" t="s">
        <v>10</v>
      </c>
      <c r="C15" s="4">
        <v>15</v>
      </c>
      <c r="D15" s="6" t="s">
        <v>57</v>
      </c>
      <c r="E15" s="6" t="s">
        <v>58</v>
      </c>
      <c r="F15" s="6" t="s">
        <v>5</v>
      </c>
      <c r="G15" s="6" t="s">
        <v>34</v>
      </c>
      <c r="H15" s="6" t="s">
        <v>28</v>
      </c>
    </row>
    <row r="16" s="1" customFormat="1" customHeight="1" spans="1:8">
      <c r="A16" s="2">
        <v>1</v>
      </c>
      <c r="B16" s="3" t="s">
        <v>10</v>
      </c>
      <c r="C16" s="4">
        <v>16</v>
      </c>
      <c r="D16" s="6" t="s">
        <v>59</v>
      </c>
      <c r="E16" s="6" t="s">
        <v>60</v>
      </c>
      <c r="F16" s="6" t="s">
        <v>5</v>
      </c>
      <c r="G16" s="6" t="s">
        <v>34</v>
      </c>
      <c r="H16" s="6" t="s">
        <v>28</v>
      </c>
    </row>
    <row r="17" s="1" customFormat="1" customHeight="1" spans="1:8">
      <c r="A17" s="2">
        <v>1</v>
      </c>
      <c r="B17" s="3" t="s">
        <v>10</v>
      </c>
      <c r="C17" s="4">
        <v>17</v>
      </c>
      <c r="D17" s="6" t="s">
        <v>61</v>
      </c>
      <c r="E17" s="6" t="s">
        <v>62</v>
      </c>
      <c r="F17" s="6" t="s">
        <v>5</v>
      </c>
      <c r="G17" s="6" t="s">
        <v>34</v>
      </c>
      <c r="H17" s="6" t="s">
        <v>28</v>
      </c>
    </row>
    <row r="18" s="1" customFormat="1" customHeight="1" spans="1:8">
      <c r="A18" s="2">
        <v>1</v>
      </c>
      <c r="B18" s="3" t="s">
        <v>10</v>
      </c>
      <c r="C18" s="4">
        <v>18</v>
      </c>
      <c r="D18" s="6" t="s">
        <v>63</v>
      </c>
      <c r="E18" s="6" t="s">
        <v>64</v>
      </c>
      <c r="F18" s="6" t="s">
        <v>5</v>
      </c>
      <c r="G18" s="6" t="s">
        <v>34</v>
      </c>
      <c r="H18" s="6" t="s">
        <v>28</v>
      </c>
    </row>
    <row r="19" s="1" customFormat="1" customHeight="1" spans="1:8">
      <c r="A19" s="2">
        <v>1</v>
      </c>
      <c r="B19" s="3" t="s">
        <v>10</v>
      </c>
      <c r="C19" s="4">
        <v>19</v>
      </c>
      <c r="D19" s="6" t="s">
        <v>65</v>
      </c>
      <c r="E19" s="6" t="s">
        <v>66</v>
      </c>
      <c r="F19" s="6" t="s">
        <v>5</v>
      </c>
      <c r="G19" s="6" t="s">
        <v>34</v>
      </c>
      <c r="H19" s="6" t="s">
        <v>28</v>
      </c>
    </row>
    <row r="20" s="1" customFormat="1" customHeight="1" spans="1:8">
      <c r="A20" s="2">
        <v>1</v>
      </c>
      <c r="B20" s="3" t="s">
        <v>10</v>
      </c>
      <c r="C20" s="4">
        <v>20</v>
      </c>
      <c r="D20" s="6" t="s">
        <v>67</v>
      </c>
      <c r="E20" s="6" t="s">
        <v>68</v>
      </c>
      <c r="F20" s="6" t="s">
        <v>5</v>
      </c>
      <c r="G20" s="6" t="s">
        <v>34</v>
      </c>
      <c r="H20" s="6" t="s">
        <v>28</v>
      </c>
    </row>
    <row r="21" s="1" customFormat="1" customHeight="1" spans="1:8">
      <c r="A21" s="2">
        <v>1</v>
      </c>
      <c r="B21" s="3" t="s">
        <v>10</v>
      </c>
      <c r="C21" s="4">
        <v>21</v>
      </c>
      <c r="D21" s="6" t="s">
        <v>69</v>
      </c>
      <c r="E21" s="6" t="s">
        <v>70</v>
      </c>
      <c r="F21" s="6" t="s">
        <v>5</v>
      </c>
      <c r="G21" s="6" t="s">
        <v>34</v>
      </c>
      <c r="H21" s="6" t="s">
        <v>28</v>
      </c>
    </row>
    <row r="22" s="1" customFormat="1" customHeight="1" spans="1:8">
      <c r="A22" s="2">
        <v>1</v>
      </c>
      <c r="B22" s="3" t="s">
        <v>10</v>
      </c>
      <c r="C22" s="4">
        <v>22</v>
      </c>
      <c r="D22" s="6" t="s">
        <v>71</v>
      </c>
      <c r="E22" s="6" t="s">
        <v>72</v>
      </c>
      <c r="F22" s="6" t="s">
        <v>5</v>
      </c>
      <c r="G22" s="6" t="s">
        <v>34</v>
      </c>
      <c r="H22" s="6" t="s">
        <v>28</v>
      </c>
    </row>
    <row r="23" s="1" customFormat="1" customHeight="1" spans="1:8">
      <c r="A23" s="2">
        <v>1</v>
      </c>
      <c r="B23" s="3" t="s">
        <v>10</v>
      </c>
      <c r="C23" s="4">
        <v>23</v>
      </c>
      <c r="D23" s="6" t="s">
        <v>73</v>
      </c>
      <c r="E23" s="6" t="s">
        <v>74</v>
      </c>
      <c r="F23" s="6" t="s">
        <v>5</v>
      </c>
      <c r="G23" s="6" t="s">
        <v>34</v>
      </c>
      <c r="H23" s="6" t="s">
        <v>28</v>
      </c>
    </row>
    <row r="24" s="1" customFormat="1" customHeight="1" spans="1:8">
      <c r="A24" s="2">
        <v>1</v>
      </c>
      <c r="B24" s="3" t="s">
        <v>10</v>
      </c>
      <c r="C24" s="4">
        <v>24</v>
      </c>
      <c r="D24" s="6" t="s">
        <v>75</v>
      </c>
      <c r="E24" s="6" t="s">
        <v>76</v>
      </c>
      <c r="F24" s="6" t="s">
        <v>5</v>
      </c>
      <c r="G24" s="6" t="s">
        <v>34</v>
      </c>
      <c r="H24" s="6" t="s">
        <v>28</v>
      </c>
    </row>
    <row r="25" s="1" customFormat="1" customHeight="1" spans="1:8">
      <c r="A25" s="2">
        <v>1</v>
      </c>
      <c r="B25" s="3" t="s">
        <v>10</v>
      </c>
      <c r="C25" s="4">
        <v>25</v>
      </c>
      <c r="D25" s="6" t="s">
        <v>77</v>
      </c>
      <c r="E25" s="6" t="s">
        <v>78</v>
      </c>
      <c r="F25" s="6" t="s">
        <v>5</v>
      </c>
      <c r="G25" s="6" t="s">
        <v>34</v>
      </c>
      <c r="H25" s="6" t="s">
        <v>28</v>
      </c>
    </row>
    <row r="26" s="1" customFormat="1" customHeight="1" spans="1:8">
      <c r="A26" s="2">
        <v>1</v>
      </c>
      <c r="B26" s="3" t="s">
        <v>10</v>
      </c>
      <c r="C26" s="4">
        <v>26</v>
      </c>
      <c r="D26" s="6" t="s">
        <v>79</v>
      </c>
      <c r="E26" s="6" t="s">
        <v>80</v>
      </c>
      <c r="F26" s="6" t="s">
        <v>5</v>
      </c>
      <c r="G26" s="6" t="s">
        <v>34</v>
      </c>
      <c r="H26" s="6" t="s">
        <v>28</v>
      </c>
    </row>
    <row r="27" s="1" customFormat="1" customHeight="1" spans="1:8">
      <c r="A27" s="2">
        <v>1</v>
      </c>
      <c r="B27" s="3" t="s">
        <v>10</v>
      </c>
      <c r="C27" s="4">
        <v>27</v>
      </c>
      <c r="D27" s="6" t="s">
        <v>81</v>
      </c>
      <c r="E27" s="6" t="s">
        <v>82</v>
      </c>
      <c r="F27" s="6" t="s">
        <v>5</v>
      </c>
      <c r="G27" s="6" t="s">
        <v>34</v>
      </c>
      <c r="H27" s="6" t="s">
        <v>28</v>
      </c>
    </row>
    <row r="28" s="1" customFormat="1" customHeight="1" spans="1:8">
      <c r="A28" s="2">
        <v>1</v>
      </c>
      <c r="B28" s="3" t="s">
        <v>10</v>
      </c>
      <c r="C28" s="4">
        <v>28</v>
      </c>
      <c r="D28" s="6" t="s">
        <v>83</v>
      </c>
      <c r="E28" s="6" t="s">
        <v>84</v>
      </c>
      <c r="F28" s="6" t="s">
        <v>3</v>
      </c>
      <c r="G28" s="6" t="s">
        <v>85</v>
      </c>
      <c r="H28" s="6" t="s">
        <v>86</v>
      </c>
    </row>
    <row r="29" s="1" customFormat="1" customHeight="1" spans="1:8">
      <c r="A29" s="2">
        <v>1</v>
      </c>
      <c r="B29" s="3" t="s">
        <v>10</v>
      </c>
      <c r="C29" s="4">
        <v>29</v>
      </c>
      <c r="D29" s="6" t="s">
        <v>87</v>
      </c>
      <c r="E29" s="6" t="s">
        <v>88</v>
      </c>
      <c r="F29" s="6" t="s">
        <v>2</v>
      </c>
      <c r="G29" s="6" t="s">
        <v>89</v>
      </c>
      <c r="H29" s="6" t="s">
        <v>28</v>
      </c>
    </row>
    <row r="30" s="1" customFormat="1" customHeight="1" spans="1:8">
      <c r="A30" s="7">
        <v>1</v>
      </c>
      <c r="B30" s="8" t="s">
        <v>10</v>
      </c>
      <c r="C30" s="9">
        <v>30</v>
      </c>
      <c r="D30" s="6" t="s">
        <v>90</v>
      </c>
      <c r="E30" s="6" t="s">
        <v>91</v>
      </c>
      <c r="F30" s="6" t="s">
        <v>2</v>
      </c>
      <c r="G30" s="6" t="s">
        <v>89</v>
      </c>
      <c r="H30" s="6" t="s">
        <v>28</v>
      </c>
    </row>
    <row r="31" s="1" customFormat="1" customHeight="1" spans="1:8">
      <c r="A31" s="2">
        <v>2</v>
      </c>
      <c r="B31" s="3" t="s">
        <v>11</v>
      </c>
      <c r="C31" s="4">
        <v>1</v>
      </c>
      <c r="D31" s="6" t="s">
        <v>92</v>
      </c>
      <c r="E31" s="6" t="s">
        <v>93</v>
      </c>
      <c r="F31" s="6" t="s">
        <v>2</v>
      </c>
      <c r="G31" s="6" t="s">
        <v>89</v>
      </c>
      <c r="H31" s="6" t="s">
        <v>28</v>
      </c>
    </row>
    <row r="32" s="1" customFormat="1" customHeight="1" spans="1:8">
      <c r="A32" s="2">
        <v>2</v>
      </c>
      <c r="B32" s="3" t="s">
        <v>11</v>
      </c>
      <c r="C32" s="4">
        <v>2</v>
      </c>
      <c r="D32" s="6" t="s">
        <v>94</v>
      </c>
      <c r="E32" s="6" t="s">
        <v>95</v>
      </c>
      <c r="F32" s="6" t="s">
        <v>2</v>
      </c>
      <c r="G32" s="6" t="s">
        <v>89</v>
      </c>
      <c r="H32" s="6" t="s">
        <v>28</v>
      </c>
    </row>
    <row r="33" s="1" customFormat="1" customHeight="1" spans="1:8">
      <c r="A33" s="2">
        <v>2</v>
      </c>
      <c r="B33" s="3" t="s">
        <v>11</v>
      </c>
      <c r="C33" s="4">
        <v>3</v>
      </c>
      <c r="D33" s="6" t="s">
        <v>96</v>
      </c>
      <c r="E33" s="6" t="s">
        <v>97</v>
      </c>
      <c r="F33" s="6" t="s">
        <v>2</v>
      </c>
      <c r="G33" s="6" t="s">
        <v>89</v>
      </c>
      <c r="H33" s="6" t="s">
        <v>28</v>
      </c>
    </row>
    <row r="34" s="1" customFormat="1" customHeight="1" spans="1:8">
      <c r="A34" s="2">
        <v>2</v>
      </c>
      <c r="B34" s="3" t="s">
        <v>11</v>
      </c>
      <c r="C34" s="4">
        <v>4</v>
      </c>
      <c r="D34" s="6" t="s">
        <v>98</v>
      </c>
      <c r="E34" s="6" t="s">
        <v>99</v>
      </c>
      <c r="F34" s="6" t="s">
        <v>2</v>
      </c>
      <c r="G34" s="6" t="s">
        <v>89</v>
      </c>
      <c r="H34" s="6" t="s">
        <v>28</v>
      </c>
    </row>
    <row r="35" s="1" customFormat="1" customHeight="1" spans="1:8">
      <c r="A35" s="2">
        <v>2</v>
      </c>
      <c r="B35" s="3" t="s">
        <v>11</v>
      </c>
      <c r="C35" s="4">
        <v>5</v>
      </c>
      <c r="D35" s="6" t="s">
        <v>100</v>
      </c>
      <c r="E35" s="6" t="s">
        <v>101</v>
      </c>
      <c r="F35" s="6" t="s">
        <v>2</v>
      </c>
      <c r="G35" s="6" t="s">
        <v>89</v>
      </c>
      <c r="H35" s="6" t="s">
        <v>28</v>
      </c>
    </row>
    <row r="36" s="1" customFormat="1" customHeight="1" spans="1:8">
      <c r="A36" s="2">
        <v>2</v>
      </c>
      <c r="B36" s="3" t="s">
        <v>11</v>
      </c>
      <c r="C36" s="4">
        <v>6</v>
      </c>
      <c r="D36" s="6" t="s">
        <v>102</v>
      </c>
      <c r="E36" s="6" t="s">
        <v>103</v>
      </c>
      <c r="F36" s="6" t="s">
        <v>2</v>
      </c>
      <c r="G36" s="6" t="s">
        <v>89</v>
      </c>
      <c r="H36" s="6" t="s">
        <v>28</v>
      </c>
    </row>
    <row r="37" s="1" customFormat="1" customHeight="1" spans="1:8">
      <c r="A37" s="2">
        <v>2</v>
      </c>
      <c r="B37" s="3" t="s">
        <v>11</v>
      </c>
      <c r="C37" s="4">
        <v>7</v>
      </c>
      <c r="D37" s="6" t="s">
        <v>104</v>
      </c>
      <c r="E37" s="6" t="s">
        <v>105</v>
      </c>
      <c r="F37" s="6" t="s">
        <v>2</v>
      </c>
      <c r="G37" s="6" t="s">
        <v>89</v>
      </c>
      <c r="H37" s="6" t="s">
        <v>28</v>
      </c>
    </row>
    <row r="38" s="1" customFormat="1" customHeight="1" spans="1:8">
      <c r="A38" s="2">
        <v>2</v>
      </c>
      <c r="B38" s="3" t="s">
        <v>11</v>
      </c>
      <c r="C38" s="4">
        <v>8</v>
      </c>
      <c r="D38" s="6" t="s">
        <v>106</v>
      </c>
      <c r="E38" s="6" t="s">
        <v>107</v>
      </c>
      <c r="F38" s="6" t="s">
        <v>2</v>
      </c>
      <c r="G38" s="6" t="s">
        <v>89</v>
      </c>
      <c r="H38" s="6" t="s">
        <v>28</v>
      </c>
    </row>
    <row r="39" s="1" customFormat="1" customHeight="1" spans="1:8">
      <c r="A39" s="2">
        <v>2</v>
      </c>
      <c r="B39" s="3" t="s">
        <v>11</v>
      </c>
      <c r="C39" s="4">
        <v>9</v>
      </c>
      <c r="D39" s="6" t="s">
        <v>108</v>
      </c>
      <c r="E39" s="6" t="s">
        <v>109</v>
      </c>
      <c r="F39" s="6" t="s">
        <v>2</v>
      </c>
      <c r="G39" s="6" t="s">
        <v>89</v>
      </c>
      <c r="H39" s="6" t="s">
        <v>28</v>
      </c>
    </row>
    <row r="40" s="1" customFormat="1" customHeight="1" spans="1:8">
      <c r="A40" s="2">
        <v>2</v>
      </c>
      <c r="B40" s="3" t="s">
        <v>11</v>
      </c>
      <c r="C40" s="4">
        <v>10</v>
      </c>
      <c r="D40" s="6" t="s">
        <v>110</v>
      </c>
      <c r="E40" s="6" t="s">
        <v>111</v>
      </c>
      <c r="F40" s="6" t="s">
        <v>2</v>
      </c>
      <c r="G40" s="6" t="s">
        <v>89</v>
      </c>
      <c r="H40" s="6" t="s">
        <v>28</v>
      </c>
    </row>
    <row r="41" s="1" customFormat="1" customHeight="1" spans="1:8">
      <c r="A41" s="2">
        <v>2</v>
      </c>
      <c r="B41" s="3" t="s">
        <v>11</v>
      </c>
      <c r="C41" s="4">
        <v>11</v>
      </c>
      <c r="D41" s="6" t="s">
        <v>112</v>
      </c>
      <c r="E41" s="6" t="s">
        <v>113</v>
      </c>
      <c r="F41" s="6" t="s">
        <v>2</v>
      </c>
      <c r="G41" s="6" t="s">
        <v>89</v>
      </c>
      <c r="H41" s="6" t="s">
        <v>28</v>
      </c>
    </row>
    <row r="42" s="1" customFormat="1" customHeight="1" spans="1:8">
      <c r="A42" s="2">
        <v>2</v>
      </c>
      <c r="B42" s="3" t="s">
        <v>11</v>
      </c>
      <c r="C42" s="4">
        <v>12</v>
      </c>
      <c r="D42" s="6" t="s">
        <v>114</v>
      </c>
      <c r="E42" s="6" t="s">
        <v>115</v>
      </c>
      <c r="F42" s="6" t="s">
        <v>2</v>
      </c>
      <c r="G42" s="6" t="s">
        <v>89</v>
      </c>
      <c r="H42" s="6" t="s">
        <v>28</v>
      </c>
    </row>
    <row r="43" s="1" customFormat="1" customHeight="1" spans="1:8">
      <c r="A43" s="2">
        <v>2</v>
      </c>
      <c r="B43" s="3" t="s">
        <v>11</v>
      </c>
      <c r="C43" s="4">
        <v>13</v>
      </c>
      <c r="D43" s="6" t="s">
        <v>116</v>
      </c>
      <c r="E43" s="6" t="s">
        <v>117</v>
      </c>
      <c r="F43" s="6" t="s">
        <v>2</v>
      </c>
      <c r="G43" s="6" t="s">
        <v>89</v>
      </c>
      <c r="H43" s="6" t="s">
        <v>28</v>
      </c>
    </row>
    <row r="44" s="1" customFormat="1" customHeight="1" spans="1:8">
      <c r="A44" s="2">
        <v>2</v>
      </c>
      <c r="B44" s="3" t="s">
        <v>11</v>
      </c>
      <c r="C44" s="4">
        <v>14</v>
      </c>
      <c r="D44" s="6" t="s">
        <v>118</v>
      </c>
      <c r="E44" s="6" t="s">
        <v>119</v>
      </c>
      <c r="F44" s="6" t="s">
        <v>2</v>
      </c>
      <c r="G44" s="6" t="s">
        <v>89</v>
      </c>
      <c r="H44" s="6" t="s">
        <v>28</v>
      </c>
    </row>
    <row r="45" s="1" customFormat="1" customHeight="1" spans="1:8">
      <c r="A45" s="2">
        <v>2</v>
      </c>
      <c r="B45" s="3" t="s">
        <v>11</v>
      </c>
      <c r="C45" s="4">
        <v>15</v>
      </c>
      <c r="D45" s="6" t="s">
        <v>120</v>
      </c>
      <c r="E45" s="6" t="s">
        <v>121</v>
      </c>
      <c r="F45" s="6" t="s">
        <v>2</v>
      </c>
      <c r="G45" s="6" t="s">
        <v>89</v>
      </c>
      <c r="H45" s="6" t="s">
        <v>28</v>
      </c>
    </row>
    <row r="46" s="1" customFormat="1" customHeight="1" spans="1:8">
      <c r="A46" s="2">
        <v>2</v>
      </c>
      <c r="B46" s="3" t="s">
        <v>11</v>
      </c>
      <c r="C46" s="4">
        <v>16</v>
      </c>
      <c r="D46" s="6" t="s">
        <v>122</v>
      </c>
      <c r="E46" s="6" t="s">
        <v>123</v>
      </c>
      <c r="F46" s="6" t="s">
        <v>2</v>
      </c>
      <c r="G46" s="6" t="s">
        <v>89</v>
      </c>
      <c r="H46" s="6" t="s">
        <v>28</v>
      </c>
    </row>
    <row r="47" s="1" customFormat="1" customHeight="1" spans="1:8">
      <c r="A47" s="2">
        <v>2</v>
      </c>
      <c r="B47" s="3" t="s">
        <v>11</v>
      </c>
      <c r="C47" s="4">
        <v>17</v>
      </c>
      <c r="D47" s="6" t="s">
        <v>124</v>
      </c>
      <c r="E47" s="6" t="s">
        <v>125</v>
      </c>
      <c r="F47" s="6" t="s">
        <v>2</v>
      </c>
      <c r="G47" s="6" t="s">
        <v>89</v>
      </c>
      <c r="H47" s="6" t="s">
        <v>28</v>
      </c>
    </row>
    <row r="48" s="1" customFormat="1" customHeight="1" spans="1:8">
      <c r="A48" s="2">
        <v>2</v>
      </c>
      <c r="B48" s="3" t="s">
        <v>11</v>
      </c>
      <c r="C48" s="4">
        <v>18</v>
      </c>
      <c r="D48" s="6" t="s">
        <v>126</v>
      </c>
      <c r="E48" s="6" t="s">
        <v>127</v>
      </c>
      <c r="F48" s="6" t="s">
        <v>2</v>
      </c>
      <c r="G48" s="6" t="s">
        <v>89</v>
      </c>
      <c r="H48" s="6" t="s">
        <v>28</v>
      </c>
    </row>
    <row r="49" s="1" customFormat="1" customHeight="1" spans="1:8">
      <c r="A49" s="2">
        <v>2</v>
      </c>
      <c r="B49" s="3" t="s">
        <v>11</v>
      </c>
      <c r="C49" s="4">
        <v>19</v>
      </c>
      <c r="D49" s="6" t="s">
        <v>128</v>
      </c>
      <c r="E49" s="6" t="s">
        <v>129</v>
      </c>
      <c r="F49" s="6" t="s">
        <v>2</v>
      </c>
      <c r="G49" s="6" t="s">
        <v>89</v>
      </c>
      <c r="H49" s="6" t="s">
        <v>28</v>
      </c>
    </row>
    <row r="50" s="1" customFormat="1" customHeight="1" spans="1:8">
      <c r="A50" s="2">
        <v>2</v>
      </c>
      <c r="B50" s="3" t="s">
        <v>11</v>
      </c>
      <c r="C50" s="4">
        <v>20</v>
      </c>
      <c r="D50" s="6" t="s">
        <v>130</v>
      </c>
      <c r="E50" s="6" t="s">
        <v>131</v>
      </c>
      <c r="F50" s="6" t="s">
        <v>2</v>
      </c>
      <c r="G50" s="6" t="s">
        <v>89</v>
      </c>
      <c r="H50" s="6" t="s">
        <v>28</v>
      </c>
    </row>
    <row r="51" s="1" customFormat="1" customHeight="1" spans="1:8">
      <c r="A51" s="2">
        <v>2</v>
      </c>
      <c r="B51" s="3" t="s">
        <v>11</v>
      </c>
      <c r="C51" s="4">
        <v>21</v>
      </c>
      <c r="D51" s="6" t="s">
        <v>132</v>
      </c>
      <c r="E51" s="6" t="s">
        <v>133</v>
      </c>
      <c r="F51" s="6" t="s">
        <v>2</v>
      </c>
      <c r="G51" s="6" t="s">
        <v>89</v>
      </c>
      <c r="H51" s="6" t="s">
        <v>28</v>
      </c>
    </row>
    <row r="52" s="1" customFormat="1" customHeight="1" spans="1:8">
      <c r="A52" s="2">
        <v>2</v>
      </c>
      <c r="B52" s="3" t="s">
        <v>11</v>
      </c>
      <c r="C52" s="4">
        <v>22</v>
      </c>
      <c r="D52" s="6" t="s">
        <v>134</v>
      </c>
      <c r="E52" s="6" t="s">
        <v>135</v>
      </c>
      <c r="F52" s="6" t="s">
        <v>2</v>
      </c>
      <c r="G52" s="6" t="s">
        <v>89</v>
      </c>
      <c r="H52" s="6" t="s">
        <v>28</v>
      </c>
    </row>
    <row r="53" s="1" customFormat="1" customHeight="1" spans="1:8">
      <c r="A53" s="2">
        <v>2</v>
      </c>
      <c r="B53" s="3" t="s">
        <v>11</v>
      </c>
      <c r="C53" s="4">
        <v>23</v>
      </c>
      <c r="D53" s="6" t="s">
        <v>136</v>
      </c>
      <c r="E53" s="6" t="s">
        <v>137</v>
      </c>
      <c r="F53" s="6" t="s">
        <v>2</v>
      </c>
      <c r="G53" s="6" t="s">
        <v>89</v>
      </c>
      <c r="H53" s="6" t="s">
        <v>28</v>
      </c>
    </row>
    <row r="54" s="1" customFormat="1" customHeight="1" spans="1:8">
      <c r="A54" s="2">
        <v>2</v>
      </c>
      <c r="B54" s="3" t="s">
        <v>11</v>
      </c>
      <c r="C54" s="4">
        <v>24</v>
      </c>
      <c r="D54" s="6" t="s">
        <v>138</v>
      </c>
      <c r="E54" s="6" t="s">
        <v>139</v>
      </c>
      <c r="F54" s="6" t="s">
        <v>2</v>
      </c>
      <c r="G54" s="6" t="s">
        <v>89</v>
      </c>
      <c r="H54" s="6" t="s">
        <v>28</v>
      </c>
    </row>
    <row r="55" s="1" customFormat="1" customHeight="1" spans="1:8">
      <c r="A55" s="2">
        <v>2</v>
      </c>
      <c r="B55" s="3" t="s">
        <v>11</v>
      </c>
      <c r="C55" s="4">
        <v>25</v>
      </c>
      <c r="D55" s="6" t="s">
        <v>140</v>
      </c>
      <c r="E55" s="6" t="s">
        <v>141</v>
      </c>
      <c r="F55" s="6" t="s">
        <v>2</v>
      </c>
      <c r="G55" s="6" t="s">
        <v>89</v>
      </c>
      <c r="H55" s="6" t="s">
        <v>28</v>
      </c>
    </row>
    <row r="56" s="1" customFormat="1" customHeight="1" spans="1:8">
      <c r="A56" s="2">
        <v>2</v>
      </c>
      <c r="B56" s="3" t="s">
        <v>11</v>
      </c>
      <c r="C56" s="4">
        <v>26</v>
      </c>
      <c r="D56" s="6" t="s">
        <v>142</v>
      </c>
      <c r="E56" s="6" t="s">
        <v>143</v>
      </c>
      <c r="F56" s="6" t="s">
        <v>2</v>
      </c>
      <c r="G56" s="6" t="s">
        <v>89</v>
      </c>
      <c r="H56" s="6" t="s">
        <v>28</v>
      </c>
    </row>
    <row r="57" s="1" customFormat="1" customHeight="1" spans="1:8">
      <c r="A57" s="2">
        <v>2</v>
      </c>
      <c r="B57" s="3" t="s">
        <v>11</v>
      </c>
      <c r="C57" s="4">
        <v>27</v>
      </c>
      <c r="D57" s="6" t="s">
        <v>144</v>
      </c>
      <c r="E57" s="6" t="s">
        <v>145</v>
      </c>
      <c r="F57" s="6" t="s">
        <v>2</v>
      </c>
      <c r="G57" s="6" t="s">
        <v>89</v>
      </c>
      <c r="H57" s="6" t="s">
        <v>28</v>
      </c>
    </row>
    <row r="58" s="1" customFormat="1" customHeight="1" spans="1:8">
      <c r="A58" s="2">
        <v>2</v>
      </c>
      <c r="B58" s="3" t="s">
        <v>11</v>
      </c>
      <c r="C58" s="4">
        <v>28</v>
      </c>
      <c r="D58" s="6" t="s">
        <v>146</v>
      </c>
      <c r="E58" s="6" t="s">
        <v>147</v>
      </c>
      <c r="F58" s="6" t="s">
        <v>2</v>
      </c>
      <c r="G58" s="6" t="s">
        <v>89</v>
      </c>
      <c r="H58" s="6" t="s">
        <v>28</v>
      </c>
    </row>
    <row r="59" s="1" customFormat="1" customHeight="1" spans="1:8">
      <c r="A59" s="2">
        <v>2</v>
      </c>
      <c r="B59" s="3" t="s">
        <v>11</v>
      </c>
      <c r="C59" s="4">
        <v>29</v>
      </c>
      <c r="D59" s="6" t="s">
        <v>148</v>
      </c>
      <c r="E59" s="6" t="s">
        <v>149</v>
      </c>
      <c r="F59" s="6" t="s">
        <v>2</v>
      </c>
      <c r="G59" s="6" t="s">
        <v>89</v>
      </c>
      <c r="H59" s="6" t="s">
        <v>28</v>
      </c>
    </row>
    <row r="60" s="1" customFormat="1" customHeight="1" spans="1:8">
      <c r="A60" s="7">
        <v>2</v>
      </c>
      <c r="B60" s="8" t="s">
        <v>11</v>
      </c>
      <c r="C60" s="9">
        <v>30</v>
      </c>
      <c r="D60" s="6" t="s">
        <v>150</v>
      </c>
      <c r="E60" s="6" t="s">
        <v>151</v>
      </c>
      <c r="F60" s="6" t="s">
        <v>2</v>
      </c>
      <c r="G60" s="6" t="s">
        <v>89</v>
      </c>
      <c r="H60" s="6" t="s">
        <v>28</v>
      </c>
    </row>
    <row r="61" s="1" customFormat="1" customHeight="1" spans="1:8">
      <c r="A61" s="2">
        <v>3</v>
      </c>
      <c r="B61" s="3" t="s">
        <v>12</v>
      </c>
      <c r="C61" s="4">
        <v>1</v>
      </c>
      <c r="D61" s="6" t="s">
        <v>152</v>
      </c>
      <c r="E61" s="6" t="s">
        <v>153</v>
      </c>
      <c r="F61" s="6" t="s">
        <v>2</v>
      </c>
      <c r="G61" s="6" t="s">
        <v>89</v>
      </c>
      <c r="H61" s="6" t="s">
        <v>28</v>
      </c>
    </row>
    <row r="62" s="1" customFormat="1" customHeight="1" spans="1:8">
      <c r="A62" s="2">
        <v>3</v>
      </c>
      <c r="B62" s="3" t="s">
        <v>12</v>
      </c>
      <c r="C62" s="4">
        <v>2</v>
      </c>
      <c r="D62" s="6" t="s">
        <v>154</v>
      </c>
      <c r="E62" s="6" t="s">
        <v>155</v>
      </c>
      <c r="F62" s="6" t="s">
        <v>2</v>
      </c>
      <c r="G62" s="6" t="s">
        <v>89</v>
      </c>
      <c r="H62" s="6" t="s">
        <v>28</v>
      </c>
    </row>
    <row r="63" s="1" customFormat="1" customHeight="1" spans="1:8">
      <c r="A63" s="2">
        <v>3</v>
      </c>
      <c r="B63" s="3" t="s">
        <v>12</v>
      </c>
      <c r="C63" s="4">
        <v>3</v>
      </c>
      <c r="D63" s="6" t="s">
        <v>156</v>
      </c>
      <c r="E63" s="6" t="s">
        <v>157</v>
      </c>
      <c r="F63" s="6" t="s">
        <v>2</v>
      </c>
      <c r="G63" s="6" t="s">
        <v>89</v>
      </c>
      <c r="H63" s="6" t="s">
        <v>28</v>
      </c>
    </row>
    <row r="64" s="1" customFormat="1" customHeight="1" spans="1:8">
      <c r="A64" s="2">
        <v>3</v>
      </c>
      <c r="B64" s="3" t="s">
        <v>12</v>
      </c>
      <c r="C64" s="4">
        <v>4</v>
      </c>
      <c r="D64" s="6" t="s">
        <v>158</v>
      </c>
      <c r="E64" s="6" t="s">
        <v>159</v>
      </c>
      <c r="F64" s="6" t="s">
        <v>2</v>
      </c>
      <c r="G64" s="6" t="s">
        <v>89</v>
      </c>
      <c r="H64" s="6" t="s">
        <v>28</v>
      </c>
    </row>
    <row r="65" s="1" customFormat="1" customHeight="1" spans="1:8">
      <c r="A65" s="2">
        <v>3</v>
      </c>
      <c r="B65" s="3" t="s">
        <v>12</v>
      </c>
      <c r="C65" s="4">
        <v>5</v>
      </c>
      <c r="D65" s="6" t="s">
        <v>160</v>
      </c>
      <c r="E65" s="6" t="s">
        <v>161</v>
      </c>
      <c r="F65" s="6" t="s">
        <v>2</v>
      </c>
      <c r="G65" s="6" t="s">
        <v>89</v>
      </c>
      <c r="H65" s="6" t="s">
        <v>28</v>
      </c>
    </row>
    <row r="66" s="1" customFormat="1" customHeight="1" spans="1:8">
      <c r="A66" s="2">
        <v>3</v>
      </c>
      <c r="B66" s="3" t="s">
        <v>12</v>
      </c>
      <c r="C66" s="4">
        <v>6</v>
      </c>
      <c r="D66" s="6" t="s">
        <v>162</v>
      </c>
      <c r="E66" s="6" t="s">
        <v>163</v>
      </c>
      <c r="F66" s="6" t="s">
        <v>2</v>
      </c>
      <c r="G66" s="6" t="s">
        <v>89</v>
      </c>
      <c r="H66" s="6" t="s">
        <v>28</v>
      </c>
    </row>
    <row r="67" s="1" customFormat="1" customHeight="1" spans="1:8">
      <c r="A67" s="2">
        <v>3</v>
      </c>
      <c r="B67" s="3" t="s">
        <v>12</v>
      </c>
      <c r="C67" s="4">
        <v>7</v>
      </c>
      <c r="D67" s="6" t="s">
        <v>164</v>
      </c>
      <c r="E67" s="6" t="s">
        <v>165</v>
      </c>
      <c r="F67" s="6" t="s">
        <v>2</v>
      </c>
      <c r="G67" s="6" t="s">
        <v>89</v>
      </c>
      <c r="H67" s="6" t="s">
        <v>28</v>
      </c>
    </row>
    <row r="68" s="1" customFormat="1" customHeight="1" spans="1:8">
      <c r="A68" s="2">
        <v>3</v>
      </c>
      <c r="B68" s="3" t="s">
        <v>12</v>
      </c>
      <c r="C68" s="4">
        <v>8</v>
      </c>
      <c r="D68" s="6" t="s">
        <v>166</v>
      </c>
      <c r="E68" s="6" t="s">
        <v>167</v>
      </c>
      <c r="F68" s="6" t="s">
        <v>2</v>
      </c>
      <c r="G68" s="6" t="s">
        <v>89</v>
      </c>
      <c r="H68" s="6" t="s">
        <v>28</v>
      </c>
    </row>
    <row r="69" s="1" customFormat="1" customHeight="1" spans="1:8">
      <c r="A69" s="2">
        <v>3</v>
      </c>
      <c r="B69" s="3" t="s">
        <v>12</v>
      </c>
      <c r="C69" s="4">
        <v>9</v>
      </c>
      <c r="D69" s="6" t="s">
        <v>168</v>
      </c>
      <c r="E69" s="6" t="s">
        <v>169</v>
      </c>
      <c r="F69" s="6" t="s">
        <v>2</v>
      </c>
      <c r="G69" s="6" t="s">
        <v>89</v>
      </c>
      <c r="H69" s="6" t="s">
        <v>28</v>
      </c>
    </row>
    <row r="70" s="1" customFormat="1" customHeight="1" spans="1:8">
      <c r="A70" s="2">
        <v>3</v>
      </c>
      <c r="B70" s="3" t="s">
        <v>12</v>
      </c>
      <c r="C70" s="4">
        <v>10</v>
      </c>
      <c r="D70" s="6" t="s">
        <v>170</v>
      </c>
      <c r="E70" s="6" t="s">
        <v>171</v>
      </c>
      <c r="F70" s="6" t="s">
        <v>2</v>
      </c>
      <c r="G70" s="6" t="s">
        <v>89</v>
      </c>
      <c r="H70" s="6" t="s">
        <v>28</v>
      </c>
    </row>
    <row r="71" s="1" customFormat="1" customHeight="1" spans="1:8">
      <c r="A71" s="2">
        <v>3</v>
      </c>
      <c r="B71" s="3" t="s">
        <v>12</v>
      </c>
      <c r="C71" s="4">
        <v>11</v>
      </c>
      <c r="D71" s="6" t="s">
        <v>172</v>
      </c>
      <c r="E71" s="6" t="s">
        <v>173</v>
      </c>
      <c r="F71" s="6" t="s">
        <v>2</v>
      </c>
      <c r="G71" s="6" t="s">
        <v>89</v>
      </c>
      <c r="H71" s="6" t="s">
        <v>28</v>
      </c>
    </row>
    <row r="72" s="1" customFormat="1" customHeight="1" spans="1:8">
      <c r="A72" s="2">
        <v>3</v>
      </c>
      <c r="B72" s="3" t="s">
        <v>12</v>
      </c>
      <c r="C72" s="4">
        <v>12</v>
      </c>
      <c r="D72" s="6" t="s">
        <v>174</v>
      </c>
      <c r="E72" s="6" t="s">
        <v>175</v>
      </c>
      <c r="F72" s="6" t="s">
        <v>2</v>
      </c>
      <c r="G72" s="6" t="s">
        <v>89</v>
      </c>
      <c r="H72" s="6" t="s">
        <v>28</v>
      </c>
    </row>
    <row r="73" s="1" customFormat="1" customHeight="1" spans="1:8">
      <c r="A73" s="2">
        <v>3</v>
      </c>
      <c r="B73" s="3" t="s">
        <v>12</v>
      </c>
      <c r="C73" s="4">
        <v>13</v>
      </c>
      <c r="D73" s="6" t="s">
        <v>176</v>
      </c>
      <c r="E73" s="6" t="s">
        <v>177</v>
      </c>
      <c r="F73" s="6" t="s">
        <v>2</v>
      </c>
      <c r="G73" s="6" t="s">
        <v>89</v>
      </c>
      <c r="H73" s="6" t="s">
        <v>28</v>
      </c>
    </row>
    <row r="74" s="1" customFormat="1" customHeight="1" spans="1:8">
      <c r="A74" s="2">
        <v>3</v>
      </c>
      <c r="B74" s="3" t="s">
        <v>12</v>
      </c>
      <c r="C74" s="4">
        <v>14</v>
      </c>
      <c r="D74" s="6" t="s">
        <v>178</v>
      </c>
      <c r="E74" s="6" t="s">
        <v>179</v>
      </c>
      <c r="F74" s="6" t="s">
        <v>2</v>
      </c>
      <c r="G74" s="6" t="s">
        <v>89</v>
      </c>
      <c r="H74" s="6" t="s">
        <v>28</v>
      </c>
    </row>
    <row r="75" s="1" customFormat="1" customHeight="1" spans="1:8">
      <c r="A75" s="2">
        <v>3</v>
      </c>
      <c r="B75" s="3" t="s">
        <v>12</v>
      </c>
      <c r="C75" s="4">
        <v>15</v>
      </c>
      <c r="D75" s="6" t="s">
        <v>180</v>
      </c>
      <c r="E75" s="6" t="s">
        <v>181</v>
      </c>
      <c r="F75" s="6" t="s">
        <v>2</v>
      </c>
      <c r="G75" s="6" t="s">
        <v>89</v>
      </c>
      <c r="H75" s="6" t="s">
        <v>28</v>
      </c>
    </row>
    <row r="76" s="1" customFormat="1" customHeight="1" spans="1:8">
      <c r="A76" s="2">
        <v>3</v>
      </c>
      <c r="B76" s="3" t="s">
        <v>12</v>
      </c>
      <c r="C76" s="4">
        <v>16</v>
      </c>
      <c r="D76" s="6" t="s">
        <v>182</v>
      </c>
      <c r="E76" s="6" t="s">
        <v>183</v>
      </c>
      <c r="F76" s="6" t="s">
        <v>2</v>
      </c>
      <c r="G76" s="6" t="s">
        <v>89</v>
      </c>
      <c r="H76" s="6" t="s">
        <v>28</v>
      </c>
    </row>
    <row r="77" s="1" customFormat="1" customHeight="1" spans="1:8">
      <c r="A77" s="2">
        <v>3</v>
      </c>
      <c r="B77" s="3" t="s">
        <v>12</v>
      </c>
      <c r="C77" s="4">
        <v>17</v>
      </c>
      <c r="D77" s="6" t="s">
        <v>184</v>
      </c>
      <c r="E77" s="6" t="s">
        <v>185</v>
      </c>
      <c r="F77" s="6" t="s">
        <v>2</v>
      </c>
      <c r="G77" s="6" t="s">
        <v>89</v>
      </c>
      <c r="H77" s="6" t="s">
        <v>28</v>
      </c>
    </row>
    <row r="78" s="1" customFormat="1" customHeight="1" spans="1:8">
      <c r="A78" s="2">
        <v>3</v>
      </c>
      <c r="B78" s="3" t="s">
        <v>12</v>
      </c>
      <c r="C78" s="4">
        <v>18</v>
      </c>
      <c r="D78" s="6" t="s">
        <v>186</v>
      </c>
      <c r="E78" s="6" t="s">
        <v>187</v>
      </c>
      <c r="F78" s="6" t="s">
        <v>2</v>
      </c>
      <c r="G78" s="6" t="s">
        <v>89</v>
      </c>
      <c r="H78" s="6" t="s">
        <v>28</v>
      </c>
    </row>
    <row r="79" s="1" customFormat="1" customHeight="1" spans="1:8">
      <c r="A79" s="2">
        <v>3</v>
      </c>
      <c r="B79" s="3" t="s">
        <v>12</v>
      </c>
      <c r="C79" s="4">
        <v>19</v>
      </c>
      <c r="D79" s="6" t="s">
        <v>188</v>
      </c>
      <c r="E79" s="6" t="s">
        <v>189</v>
      </c>
      <c r="F79" s="6" t="s">
        <v>2</v>
      </c>
      <c r="G79" s="6" t="s">
        <v>89</v>
      </c>
      <c r="H79" s="6" t="s">
        <v>28</v>
      </c>
    </row>
    <row r="80" s="1" customFormat="1" customHeight="1" spans="1:8">
      <c r="A80" s="2">
        <v>3</v>
      </c>
      <c r="B80" s="3" t="s">
        <v>12</v>
      </c>
      <c r="C80" s="4">
        <v>20</v>
      </c>
      <c r="D80" s="6" t="s">
        <v>190</v>
      </c>
      <c r="E80" s="6" t="s">
        <v>191</v>
      </c>
      <c r="F80" s="6" t="s">
        <v>2</v>
      </c>
      <c r="G80" s="6" t="s">
        <v>89</v>
      </c>
      <c r="H80" s="6" t="s">
        <v>28</v>
      </c>
    </row>
    <row r="81" s="1" customFormat="1" customHeight="1" spans="1:8">
      <c r="A81" s="2">
        <v>3</v>
      </c>
      <c r="B81" s="3" t="s">
        <v>12</v>
      </c>
      <c r="C81" s="4">
        <v>21</v>
      </c>
      <c r="D81" s="6" t="s">
        <v>192</v>
      </c>
      <c r="E81" s="6" t="s">
        <v>193</v>
      </c>
      <c r="F81" s="6" t="s">
        <v>2</v>
      </c>
      <c r="G81" s="6" t="s">
        <v>89</v>
      </c>
      <c r="H81" s="6" t="s">
        <v>28</v>
      </c>
    </row>
    <row r="82" s="1" customFormat="1" customHeight="1" spans="1:8">
      <c r="A82" s="2">
        <v>3</v>
      </c>
      <c r="B82" s="3" t="s">
        <v>12</v>
      </c>
      <c r="C82" s="4">
        <v>22</v>
      </c>
      <c r="D82" s="6" t="s">
        <v>194</v>
      </c>
      <c r="E82" s="6" t="s">
        <v>195</v>
      </c>
      <c r="F82" s="6" t="s">
        <v>2</v>
      </c>
      <c r="G82" s="6" t="s">
        <v>89</v>
      </c>
      <c r="H82" s="6" t="s">
        <v>28</v>
      </c>
    </row>
    <row r="83" s="1" customFormat="1" customHeight="1" spans="1:8">
      <c r="A83" s="2">
        <v>3</v>
      </c>
      <c r="B83" s="3" t="s">
        <v>12</v>
      </c>
      <c r="C83" s="4">
        <v>23</v>
      </c>
      <c r="D83" s="6" t="s">
        <v>196</v>
      </c>
      <c r="E83" s="6" t="s">
        <v>197</v>
      </c>
      <c r="F83" s="6" t="s">
        <v>2</v>
      </c>
      <c r="G83" s="6" t="s">
        <v>89</v>
      </c>
      <c r="H83" s="6" t="s">
        <v>28</v>
      </c>
    </row>
    <row r="84" s="1" customFormat="1" customHeight="1" spans="1:8">
      <c r="A84" s="2">
        <v>3</v>
      </c>
      <c r="B84" s="3" t="s">
        <v>12</v>
      </c>
      <c r="C84" s="4">
        <v>24</v>
      </c>
      <c r="D84" s="6" t="s">
        <v>198</v>
      </c>
      <c r="E84" s="6" t="s">
        <v>199</v>
      </c>
      <c r="F84" s="6" t="s">
        <v>2</v>
      </c>
      <c r="G84" s="6" t="s">
        <v>89</v>
      </c>
      <c r="H84" s="6" t="s">
        <v>28</v>
      </c>
    </row>
    <row r="85" s="1" customFormat="1" customHeight="1" spans="1:8">
      <c r="A85" s="2">
        <v>3</v>
      </c>
      <c r="B85" s="3" t="s">
        <v>12</v>
      </c>
      <c r="C85" s="4">
        <v>25</v>
      </c>
      <c r="D85" s="6" t="s">
        <v>200</v>
      </c>
      <c r="E85" s="6" t="s">
        <v>201</v>
      </c>
      <c r="F85" s="6" t="s">
        <v>2</v>
      </c>
      <c r="G85" s="6" t="s">
        <v>89</v>
      </c>
      <c r="H85" s="6" t="s">
        <v>28</v>
      </c>
    </row>
    <row r="86" s="1" customFormat="1" customHeight="1" spans="1:8">
      <c r="A86" s="2">
        <v>3</v>
      </c>
      <c r="B86" s="3" t="s">
        <v>12</v>
      </c>
      <c r="C86" s="4">
        <v>26</v>
      </c>
      <c r="D86" s="6" t="s">
        <v>202</v>
      </c>
      <c r="E86" s="6" t="s">
        <v>203</v>
      </c>
      <c r="F86" s="6" t="s">
        <v>2</v>
      </c>
      <c r="G86" s="6" t="s">
        <v>89</v>
      </c>
      <c r="H86" s="6" t="s">
        <v>28</v>
      </c>
    </row>
    <row r="87" s="1" customFormat="1" customHeight="1" spans="1:8">
      <c r="A87" s="2">
        <v>3</v>
      </c>
      <c r="B87" s="3" t="s">
        <v>12</v>
      </c>
      <c r="C87" s="4">
        <v>27</v>
      </c>
      <c r="D87" s="6" t="s">
        <v>204</v>
      </c>
      <c r="E87" s="6" t="s">
        <v>205</v>
      </c>
      <c r="F87" s="6" t="s">
        <v>2</v>
      </c>
      <c r="G87" s="6" t="s">
        <v>89</v>
      </c>
      <c r="H87" s="6" t="s">
        <v>28</v>
      </c>
    </row>
    <row r="88" s="1" customFormat="1" customHeight="1" spans="1:8">
      <c r="A88" s="2">
        <v>3</v>
      </c>
      <c r="B88" s="3" t="s">
        <v>12</v>
      </c>
      <c r="C88" s="4">
        <v>28</v>
      </c>
      <c r="D88" s="6" t="s">
        <v>206</v>
      </c>
      <c r="E88" s="6" t="s">
        <v>207</v>
      </c>
      <c r="F88" s="6" t="s">
        <v>2</v>
      </c>
      <c r="G88" s="6" t="s">
        <v>89</v>
      </c>
      <c r="H88" s="6" t="s">
        <v>28</v>
      </c>
    </row>
    <row r="89" s="1" customFormat="1" customHeight="1" spans="1:8">
      <c r="A89" s="2">
        <v>3</v>
      </c>
      <c r="B89" s="3" t="s">
        <v>12</v>
      </c>
      <c r="C89" s="4">
        <v>29</v>
      </c>
      <c r="D89" s="6" t="s">
        <v>208</v>
      </c>
      <c r="E89" s="6" t="s">
        <v>209</v>
      </c>
      <c r="F89" s="6" t="s">
        <v>2</v>
      </c>
      <c r="G89" s="6" t="s">
        <v>89</v>
      </c>
      <c r="H89" s="6" t="s">
        <v>28</v>
      </c>
    </row>
    <row r="90" s="1" customFormat="1" customHeight="1" spans="1:8">
      <c r="A90" s="7">
        <v>3</v>
      </c>
      <c r="B90" s="8" t="s">
        <v>12</v>
      </c>
      <c r="C90" s="9">
        <v>30</v>
      </c>
      <c r="D90" s="6" t="s">
        <v>210</v>
      </c>
      <c r="E90" s="6" t="s">
        <v>211</v>
      </c>
      <c r="F90" s="6" t="s">
        <v>2</v>
      </c>
      <c r="G90" s="6" t="s">
        <v>89</v>
      </c>
      <c r="H90" s="6" t="s">
        <v>28</v>
      </c>
    </row>
    <row r="91" s="1" customFormat="1" customHeight="1" spans="1:8">
      <c r="A91" s="2">
        <v>4</v>
      </c>
      <c r="B91" s="3" t="s">
        <v>13</v>
      </c>
      <c r="C91" s="4">
        <v>1</v>
      </c>
      <c r="D91" s="6" t="s">
        <v>212</v>
      </c>
      <c r="E91" s="6" t="s">
        <v>213</v>
      </c>
      <c r="F91" s="6" t="s">
        <v>2</v>
      </c>
      <c r="G91" s="6" t="s">
        <v>89</v>
      </c>
      <c r="H91" s="6" t="s">
        <v>28</v>
      </c>
    </row>
    <row r="92" s="1" customFormat="1" customHeight="1" spans="1:8">
      <c r="A92" s="2">
        <v>4</v>
      </c>
      <c r="B92" s="3" t="s">
        <v>13</v>
      </c>
      <c r="C92" s="4">
        <v>2</v>
      </c>
      <c r="D92" s="6" t="s">
        <v>214</v>
      </c>
      <c r="E92" s="6" t="s">
        <v>215</v>
      </c>
      <c r="F92" s="6" t="s">
        <v>5</v>
      </c>
      <c r="G92" s="6" t="s">
        <v>27</v>
      </c>
      <c r="H92" s="6" t="s">
        <v>86</v>
      </c>
    </row>
    <row r="93" s="1" customFormat="1" customHeight="1" spans="1:8">
      <c r="A93" s="2">
        <v>4</v>
      </c>
      <c r="B93" s="3" t="s">
        <v>13</v>
      </c>
      <c r="C93" s="4">
        <v>3</v>
      </c>
      <c r="D93" s="6" t="s">
        <v>216</v>
      </c>
      <c r="E93" s="6" t="s">
        <v>217</v>
      </c>
      <c r="F93" s="6" t="s">
        <v>5</v>
      </c>
      <c r="G93" s="6" t="s">
        <v>27</v>
      </c>
      <c r="H93" s="6" t="s">
        <v>28</v>
      </c>
    </row>
    <row r="94" s="1" customFormat="1" customHeight="1" spans="1:8">
      <c r="A94" s="2">
        <v>4</v>
      </c>
      <c r="B94" s="3" t="s">
        <v>13</v>
      </c>
      <c r="C94" s="4">
        <v>4</v>
      </c>
      <c r="D94" s="6" t="s">
        <v>218</v>
      </c>
      <c r="E94" s="6" t="s">
        <v>219</v>
      </c>
      <c r="F94" s="6" t="s">
        <v>5</v>
      </c>
      <c r="G94" s="6" t="s">
        <v>27</v>
      </c>
      <c r="H94" s="6" t="s">
        <v>86</v>
      </c>
    </row>
    <row r="95" s="1" customFormat="1" customHeight="1" spans="1:8">
      <c r="A95" s="2">
        <v>4</v>
      </c>
      <c r="B95" s="3" t="s">
        <v>13</v>
      </c>
      <c r="C95" s="4">
        <v>5</v>
      </c>
      <c r="D95" s="6" t="s">
        <v>220</v>
      </c>
      <c r="E95" s="6" t="s">
        <v>221</v>
      </c>
      <c r="F95" s="6" t="s">
        <v>5</v>
      </c>
      <c r="G95" s="6" t="s">
        <v>27</v>
      </c>
      <c r="H95" s="6" t="s">
        <v>86</v>
      </c>
    </row>
    <row r="96" s="1" customFormat="1" customHeight="1" spans="1:8">
      <c r="A96" s="2">
        <v>4</v>
      </c>
      <c r="B96" s="3" t="s">
        <v>13</v>
      </c>
      <c r="C96" s="4">
        <v>6</v>
      </c>
      <c r="D96" s="6" t="s">
        <v>222</v>
      </c>
      <c r="E96" s="6" t="s">
        <v>223</v>
      </c>
      <c r="F96" s="6" t="s">
        <v>5</v>
      </c>
      <c r="G96" s="6" t="s">
        <v>27</v>
      </c>
      <c r="H96" s="6" t="s">
        <v>86</v>
      </c>
    </row>
    <row r="97" s="1" customFormat="1" customHeight="1" spans="1:8">
      <c r="A97" s="2">
        <v>4</v>
      </c>
      <c r="B97" s="3" t="s">
        <v>13</v>
      </c>
      <c r="C97" s="4">
        <v>7</v>
      </c>
      <c r="D97" s="6" t="s">
        <v>224</v>
      </c>
      <c r="E97" s="6" t="s">
        <v>225</v>
      </c>
      <c r="F97" s="6" t="s">
        <v>5</v>
      </c>
      <c r="G97" s="6" t="s">
        <v>27</v>
      </c>
      <c r="H97" s="6" t="s">
        <v>86</v>
      </c>
    </row>
    <row r="98" s="1" customFormat="1" customHeight="1" spans="1:8">
      <c r="A98" s="2">
        <v>4</v>
      </c>
      <c r="B98" s="3" t="s">
        <v>13</v>
      </c>
      <c r="C98" s="4">
        <v>8</v>
      </c>
      <c r="D98" s="6" t="s">
        <v>226</v>
      </c>
      <c r="E98" s="6" t="s">
        <v>227</v>
      </c>
      <c r="F98" s="6" t="s">
        <v>5</v>
      </c>
      <c r="G98" s="6" t="s">
        <v>27</v>
      </c>
      <c r="H98" s="6" t="s">
        <v>86</v>
      </c>
    </row>
    <row r="99" s="1" customFormat="1" customHeight="1" spans="1:8">
      <c r="A99" s="2">
        <v>4</v>
      </c>
      <c r="B99" s="3" t="s">
        <v>13</v>
      </c>
      <c r="C99" s="4">
        <v>9</v>
      </c>
      <c r="D99" s="6" t="s">
        <v>228</v>
      </c>
      <c r="E99" s="6" t="s">
        <v>229</v>
      </c>
      <c r="F99" s="6" t="s">
        <v>5</v>
      </c>
      <c r="G99" s="6" t="s">
        <v>27</v>
      </c>
      <c r="H99" s="6" t="s">
        <v>86</v>
      </c>
    </row>
    <row r="100" s="1" customFormat="1" customHeight="1" spans="1:8">
      <c r="A100" s="2">
        <v>4</v>
      </c>
      <c r="B100" s="3" t="s">
        <v>13</v>
      </c>
      <c r="C100" s="4">
        <v>10</v>
      </c>
      <c r="D100" s="6" t="s">
        <v>230</v>
      </c>
      <c r="E100" s="6" t="s">
        <v>231</v>
      </c>
      <c r="F100" s="6" t="s">
        <v>5</v>
      </c>
      <c r="G100" s="6" t="s">
        <v>27</v>
      </c>
      <c r="H100" s="6" t="s">
        <v>86</v>
      </c>
    </row>
    <row r="101" s="1" customFormat="1" customHeight="1" spans="1:8">
      <c r="A101" s="2">
        <v>4</v>
      </c>
      <c r="B101" s="3" t="s">
        <v>13</v>
      </c>
      <c r="C101" s="4">
        <v>11</v>
      </c>
      <c r="D101" s="6" t="s">
        <v>232</v>
      </c>
      <c r="E101" s="6" t="s">
        <v>233</v>
      </c>
      <c r="F101" s="6" t="s">
        <v>5</v>
      </c>
      <c r="G101" s="6" t="s">
        <v>27</v>
      </c>
      <c r="H101" s="6" t="s">
        <v>86</v>
      </c>
    </row>
    <row r="102" s="1" customFormat="1" customHeight="1" spans="1:8">
      <c r="A102" s="2">
        <v>4</v>
      </c>
      <c r="B102" s="3" t="s">
        <v>13</v>
      </c>
      <c r="C102" s="4">
        <v>12</v>
      </c>
      <c r="D102" s="6" t="s">
        <v>234</v>
      </c>
      <c r="E102" s="6" t="s">
        <v>235</v>
      </c>
      <c r="F102" s="6" t="s">
        <v>5</v>
      </c>
      <c r="G102" s="6" t="s">
        <v>27</v>
      </c>
      <c r="H102" s="6" t="s">
        <v>28</v>
      </c>
    </row>
    <row r="103" s="1" customFormat="1" customHeight="1" spans="1:8">
      <c r="A103" s="2">
        <v>4</v>
      </c>
      <c r="B103" s="3" t="s">
        <v>13</v>
      </c>
      <c r="C103" s="4">
        <v>13</v>
      </c>
      <c r="D103" s="6" t="s">
        <v>236</v>
      </c>
      <c r="E103" s="6" t="s">
        <v>237</v>
      </c>
      <c r="F103" s="6" t="s">
        <v>5</v>
      </c>
      <c r="G103" s="6" t="s">
        <v>27</v>
      </c>
      <c r="H103" s="6" t="s">
        <v>86</v>
      </c>
    </row>
    <row r="104" s="1" customFormat="1" customHeight="1" spans="1:8">
      <c r="A104" s="2">
        <v>4</v>
      </c>
      <c r="B104" s="3" t="s">
        <v>13</v>
      </c>
      <c r="C104" s="4">
        <v>14</v>
      </c>
      <c r="D104" s="6" t="s">
        <v>238</v>
      </c>
      <c r="E104" s="6" t="s">
        <v>239</v>
      </c>
      <c r="F104" s="6" t="s">
        <v>5</v>
      </c>
      <c r="G104" s="6" t="s">
        <v>27</v>
      </c>
      <c r="H104" s="6" t="s">
        <v>86</v>
      </c>
    </row>
    <row r="105" s="1" customFormat="1" customHeight="1" spans="1:8">
      <c r="A105" s="2">
        <v>4</v>
      </c>
      <c r="B105" s="3" t="s">
        <v>13</v>
      </c>
      <c r="C105" s="4">
        <v>15</v>
      </c>
      <c r="D105" s="6" t="s">
        <v>240</v>
      </c>
      <c r="E105" s="6" t="s">
        <v>241</v>
      </c>
      <c r="F105" s="6" t="s">
        <v>5</v>
      </c>
      <c r="G105" s="6" t="s">
        <v>27</v>
      </c>
      <c r="H105" s="6" t="s">
        <v>86</v>
      </c>
    </row>
    <row r="106" s="1" customFormat="1" customHeight="1" spans="1:8">
      <c r="A106" s="2">
        <v>4</v>
      </c>
      <c r="B106" s="3" t="s">
        <v>13</v>
      </c>
      <c r="C106" s="4">
        <v>16</v>
      </c>
      <c r="D106" s="6" t="s">
        <v>242</v>
      </c>
      <c r="E106" s="6" t="s">
        <v>243</v>
      </c>
      <c r="F106" s="6" t="s">
        <v>5</v>
      </c>
      <c r="G106" s="6" t="s">
        <v>27</v>
      </c>
      <c r="H106" s="6" t="s">
        <v>86</v>
      </c>
    </row>
    <row r="107" s="1" customFormat="1" customHeight="1" spans="1:8">
      <c r="A107" s="2">
        <v>4</v>
      </c>
      <c r="B107" s="3" t="s">
        <v>13</v>
      </c>
      <c r="C107" s="4">
        <v>17</v>
      </c>
      <c r="D107" s="6" t="s">
        <v>244</v>
      </c>
      <c r="E107" s="6" t="s">
        <v>245</v>
      </c>
      <c r="F107" s="6" t="s">
        <v>5</v>
      </c>
      <c r="G107" s="6" t="s">
        <v>27</v>
      </c>
      <c r="H107" s="6" t="s">
        <v>86</v>
      </c>
    </row>
    <row r="108" s="1" customFormat="1" customHeight="1" spans="1:8">
      <c r="A108" s="2">
        <v>4</v>
      </c>
      <c r="B108" s="3" t="s">
        <v>13</v>
      </c>
      <c r="C108" s="4">
        <v>18</v>
      </c>
      <c r="D108" s="6" t="s">
        <v>246</v>
      </c>
      <c r="E108" s="6" t="s">
        <v>247</v>
      </c>
      <c r="F108" s="6" t="s">
        <v>5</v>
      </c>
      <c r="G108" s="6" t="s">
        <v>27</v>
      </c>
      <c r="H108" s="6" t="s">
        <v>86</v>
      </c>
    </row>
    <row r="109" s="1" customFormat="1" customHeight="1" spans="1:8">
      <c r="A109" s="2">
        <v>4</v>
      </c>
      <c r="B109" s="3" t="s">
        <v>13</v>
      </c>
      <c r="C109" s="4">
        <v>19</v>
      </c>
      <c r="D109" s="6" t="s">
        <v>248</v>
      </c>
      <c r="E109" s="6" t="s">
        <v>249</v>
      </c>
      <c r="F109" s="6" t="s">
        <v>5</v>
      </c>
      <c r="G109" s="6" t="s">
        <v>27</v>
      </c>
      <c r="H109" s="6" t="s">
        <v>86</v>
      </c>
    </row>
    <row r="110" s="1" customFormat="1" customHeight="1" spans="1:8">
      <c r="A110" s="2">
        <v>4</v>
      </c>
      <c r="B110" s="3" t="s">
        <v>13</v>
      </c>
      <c r="C110" s="4">
        <v>20</v>
      </c>
      <c r="D110" s="6" t="s">
        <v>250</v>
      </c>
      <c r="E110" s="6" t="s">
        <v>251</v>
      </c>
      <c r="F110" s="6" t="s">
        <v>5</v>
      </c>
      <c r="G110" s="6" t="s">
        <v>27</v>
      </c>
      <c r="H110" s="6" t="s">
        <v>86</v>
      </c>
    </row>
    <row r="111" s="1" customFormat="1" customHeight="1" spans="1:8">
      <c r="A111" s="2">
        <v>4</v>
      </c>
      <c r="B111" s="3" t="s">
        <v>13</v>
      </c>
      <c r="C111" s="4">
        <v>21</v>
      </c>
      <c r="D111" s="6" t="s">
        <v>252</v>
      </c>
      <c r="E111" s="6" t="s">
        <v>253</v>
      </c>
      <c r="F111" s="6" t="s">
        <v>5</v>
      </c>
      <c r="G111" s="6" t="s">
        <v>27</v>
      </c>
      <c r="H111" s="6" t="s">
        <v>28</v>
      </c>
    </row>
    <row r="112" s="1" customFormat="1" customHeight="1" spans="1:8">
      <c r="A112" s="2">
        <v>4</v>
      </c>
      <c r="B112" s="3" t="s">
        <v>13</v>
      </c>
      <c r="C112" s="4">
        <v>22</v>
      </c>
      <c r="D112" s="6" t="s">
        <v>254</v>
      </c>
      <c r="E112" s="6" t="s">
        <v>255</v>
      </c>
      <c r="F112" s="6" t="s">
        <v>5</v>
      </c>
      <c r="G112" s="6" t="s">
        <v>27</v>
      </c>
      <c r="H112" s="6" t="s">
        <v>86</v>
      </c>
    </row>
    <row r="113" s="1" customFormat="1" customHeight="1" spans="1:8">
      <c r="A113" s="2">
        <v>4</v>
      </c>
      <c r="B113" s="3" t="s">
        <v>13</v>
      </c>
      <c r="C113" s="4">
        <v>23</v>
      </c>
      <c r="D113" s="6" t="s">
        <v>256</v>
      </c>
      <c r="E113" s="6" t="s">
        <v>257</v>
      </c>
      <c r="F113" s="6" t="s">
        <v>5</v>
      </c>
      <c r="G113" s="6" t="s">
        <v>27</v>
      </c>
      <c r="H113" s="6" t="s">
        <v>86</v>
      </c>
    </row>
    <row r="114" s="1" customFormat="1" customHeight="1" spans="1:8">
      <c r="A114" s="2">
        <v>4</v>
      </c>
      <c r="B114" s="3" t="s">
        <v>13</v>
      </c>
      <c r="C114" s="4">
        <v>24</v>
      </c>
      <c r="D114" s="6" t="s">
        <v>258</v>
      </c>
      <c r="E114" s="6" t="s">
        <v>259</v>
      </c>
      <c r="F114" s="6" t="s">
        <v>5</v>
      </c>
      <c r="G114" s="6" t="s">
        <v>27</v>
      </c>
      <c r="H114" s="6" t="s">
        <v>86</v>
      </c>
    </row>
    <row r="115" s="1" customFormat="1" customHeight="1" spans="1:8">
      <c r="A115" s="2">
        <v>4</v>
      </c>
      <c r="B115" s="3" t="s">
        <v>13</v>
      </c>
      <c r="C115" s="4">
        <v>25</v>
      </c>
      <c r="D115" s="6" t="s">
        <v>260</v>
      </c>
      <c r="E115" s="6" t="s">
        <v>261</v>
      </c>
      <c r="F115" s="6" t="s">
        <v>5</v>
      </c>
      <c r="G115" s="6" t="s">
        <v>27</v>
      </c>
      <c r="H115" s="6" t="s">
        <v>86</v>
      </c>
    </row>
    <row r="116" s="1" customFormat="1" customHeight="1" spans="1:8">
      <c r="A116" s="2">
        <v>4</v>
      </c>
      <c r="B116" s="3" t="s">
        <v>13</v>
      </c>
      <c r="C116" s="4">
        <v>26</v>
      </c>
      <c r="D116" s="6" t="s">
        <v>262</v>
      </c>
      <c r="E116" s="6" t="s">
        <v>263</v>
      </c>
      <c r="F116" s="6" t="s">
        <v>5</v>
      </c>
      <c r="G116" s="6" t="s">
        <v>27</v>
      </c>
      <c r="H116" s="6" t="s">
        <v>86</v>
      </c>
    </row>
    <row r="117" s="1" customFormat="1" customHeight="1" spans="1:8">
      <c r="A117" s="2">
        <v>4</v>
      </c>
      <c r="B117" s="3" t="s">
        <v>13</v>
      </c>
      <c r="C117" s="4">
        <v>27</v>
      </c>
      <c r="D117" s="6" t="s">
        <v>264</v>
      </c>
      <c r="E117" s="6" t="s">
        <v>265</v>
      </c>
      <c r="F117" s="6" t="s">
        <v>5</v>
      </c>
      <c r="G117" s="6" t="s">
        <v>27</v>
      </c>
      <c r="H117" s="6" t="s">
        <v>86</v>
      </c>
    </row>
    <row r="118" s="1" customFormat="1" customHeight="1" spans="1:8">
      <c r="A118" s="2">
        <v>4</v>
      </c>
      <c r="B118" s="3" t="s">
        <v>13</v>
      </c>
      <c r="C118" s="4">
        <v>28</v>
      </c>
      <c r="D118" s="6" t="s">
        <v>266</v>
      </c>
      <c r="E118" s="6" t="s">
        <v>267</v>
      </c>
      <c r="F118" s="6" t="s">
        <v>5</v>
      </c>
      <c r="G118" s="6" t="s">
        <v>27</v>
      </c>
      <c r="H118" s="6" t="s">
        <v>86</v>
      </c>
    </row>
    <row r="119" s="1" customFormat="1" customHeight="1" spans="1:8">
      <c r="A119" s="2">
        <v>4</v>
      </c>
      <c r="B119" s="3" t="s">
        <v>13</v>
      </c>
      <c r="C119" s="4">
        <v>29</v>
      </c>
      <c r="D119" s="6" t="s">
        <v>268</v>
      </c>
      <c r="E119" s="6" t="s">
        <v>269</v>
      </c>
      <c r="F119" s="6" t="s">
        <v>5</v>
      </c>
      <c r="G119" s="6" t="s">
        <v>27</v>
      </c>
      <c r="H119" s="6" t="s">
        <v>86</v>
      </c>
    </row>
    <row r="120" s="1" customFormat="1" customHeight="1" spans="1:8">
      <c r="A120" s="7">
        <v>4</v>
      </c>
      <c r="B120" s="8" t="s">
        <v>13</v>
      </c>
      <c r="C120" s="9">
        <v>30</v>
      </c>
      <c r="D120" s="6" t="s">
        <v>270</v>
      </c>
      <c r="E120" s="6" t="s">
        <v>271</v>
      </c>
      <c r="F120" s="6" t="s">
        <v>5</v>
      </c>
      <c r="G120" s="6" t="s">
        <v>27</v>
      </c>
      <c r="H120" s="6" t="s">
        <v>86</v>
      </c>
    </row>
    <row r="121" s="1" customFormat="1" customHeight="1" spans="1:8">
      <c r="A121" s="2">
        <v>5</v>
      </c>
      <c r="B121" s="3" t="s">
        <v>14</v>
      </c>
      <c r="C121" s="4">
        <v>1</v>
      </c>
      <c r="D121" s="6" t="s">
        <v>272</v>
      </c>
      <c r="E121" s="6" t="s">
        <v>273</v>
      </c>
      <c r="F121" s="6" t="s">
        <v>5</v>
      </c>
      <c r="G121" s="6" t="s">
        <v>27</v>
      </c>
      <c r="H121" s="6" t="s">
        <v>86</v>
      </c>
    </row>
    <row r="122" s="1" customFormat="1" customHeight="1" spans="1:8">
      <c r="A122" s="2">
        <v>5</v>
      </c>
      <c r="B122" s="3" t="s">
        <v>14</v>
      </c>
      <c r="C122" s="4">
        <v>2</v>
      </c>
      <c r="D122" s="6" t="s">
        <v>274</v>
      </c>
      <c r="E122" s="6" t="s">
        <v>275</v>
      </c>
      <c r="F122" s="6" t="s">
        <v>5</v>
      </c>
      <c r="G122" s="6" t="s">
        <v>27</v>
      </c>
      <c r="H122" s="6" t="s">
        <v>86</v>
      </c>
    </row>
    <row r="123" s="1" customFormat="1" customHeight="1" spans="1:8">
      <c r="A123" s="2">
        <v>5</v>
      </c>
      <c r="B123" s="3" t="s">
        <v>14</v>
      </c>
      <c r="C123" s="4">
        <v>3</v>
      </c>
      <c r="D123" s="6" t="s">
        <v>276</v>
      </c>
      <c r="E123" s="6" t="s">
        <v>277</v>
      </c>
      <c r="F123" s="6" t="s">
        <v>5</v>
      </c>
      <c r="G123" s="6" t="s">
        <v>27</v>
      </c>
      <c r="H123" s="6" t="s">
        <v>86</v>
      </c>
    </row>
    <row r="124" s="1" customFormat="1" customHeight="1" spans="1:8">
      <c r="A124" s="2">
        <v>5</v>
      </c>
      <c r="B124" s="3" t="s">
        <v>14</v>
      </c>
      <c r="C124" s="4">
        <v>4</v>
      </c>
      <c r="D124" s="6" t="s">
        <v>278</v>
      </c>
      <c r="E124" s="6" t="s">
        <v>279</v>
      </c>
      <c r="F124" s="6" t="s">
        <v>5</v>
      </c>
      <c r="G124" s="6" t="s">
        <v>27</v>
      </c>
      <c r="H124" s="6" t="s">
        <v>86</v>
      </c>
    </row>
    <row r="125" s="1" customFormat="1" customHeight="1" spans="1:8">
      <c r="A125" s="2">
        <v>5</v>
      </c>
      <c r="B125" s="3" t="s">
        <v>14</v>
      </c>
      <c r="C125" s="4">
        <v>5</v>
      </c>
      <c r="D125" s="6" t="s">
        <v>280</v>
      </c>
      <c r="E125" s="6" t="s">
        <v>281</v>
      </c>
      <c r="F125" s="6" t="s">
        <v>5</v>
      </c>
      <c r="G125" s="6" t="s">
        <v>27</v>
      </c>
      <c r="H125" s="6" t="s">
        <v>86</v>
      </c>
    </row>
    <row r="126" s="1" customFormat="1" customHeight="1" spans="1:8">
      <c r="A126" s="2">
        <v>5</v>
      </c>
      <c r="B126" s="3" t="s">
        <v>14</v>
      </c>
      <c r="C126" s="4">
        <v>6</v>
      </c>
      <c r="D126" s="6" t="s">
        <v>282</v>
      </c>
      <c r="E126" s="6" t="s">
        <v>283</v>
      </c>
      <c r="F126" s="6" t="s">
        <v>5</v>
      </c>
      <c r="G126" s="6" t="s">
        <v>27</v>
      </c>
      <c r="H126" s="6" t="s">
        <v>86</v>
      </c>
    </row>
    <row r="127" s="1" customFormat="1" customHeight="1" spans="1:8">
      <c r="A127" s="2">
        <v>5</v>
      </c>
      <c r="B127" s="3" t="s">
        <v>14</v>
      </c>
      <c r="C127" s="4">
        <v>7</v>
      </c>
      <c r="D127" s="6" t="s">
        <v>284</v>
      </c>
      <c r="E127" s="6" t="s">
        <v>285</v>
      </c>
      <c r="F127" s="6" t="s">
        <v>5</v>
      </c>
      <c r="G127" s="6" t="s">
        <v>27</v>
      </c>
      <c r="H127" s="6" t="s">
        <v>86</v>
      </c>
    </row>
    <row r="128" s="1" customFormat="1" customHeight="1" spans="1:8">
      <c r="A128" s="2">
        <v>5</v>
      </c>
      <c r="B128" s="3" t="s">
        <v>14</v>
      </c>
      <c r="C128" s="4">
        <v>8</v>
      </c>
      <c r="D128" s="6" t="s">
        <v>286</v>
      </c>
      <c r="E128" s="6" t="s">
        <v>287</v>
      </c>
      <c r="F128" s="6" t="s">
        <v>5</v>
      </c>
      <c r="G128" s="6" t="s">
        <v>27</v>
      </c>
      <c r="H128" s="6" t="s">
        <v>86</v>
      </c>
    </row>
    <row r="129" s="1" customFormat="1" customHeight="1" spans="1:8">
      <c r="A129" s="2">
        <v>5</v>
      </c>
      <c r="B129" s="3" t="s">
        <v>14</v>
      </c>
      <c r="C129" s="4">
        <v>9</v>
      </c>
      <c r="D129" s="6" t="s">
        <v>288</v>
      </c>
      <c r="E129" s="6" t="s">
        <v>289</v>
      </c>
      <c r="F129" s="6" t="s">
        <v>5</v>
      </c>
      <c r="G129" s="6" t="s">
        <v>27</v>
      </c>
      <c r="H129" s="6" t="s">
        <v>86</v>
      </c>
    </row>
    <row r="130" s="1" customFormat="1" customHeight="1" spans="1:8">
      <c r="A130" s="2">
        <v>5</v>
      </c>
      <c r="B130" s="3" t="s">
        <v>14</v>
      </c>
      <c r="C130" s="4">
        <v>10</v>
      </c>
      <c r="D130" s="6" t="s">
        <v>290</v>
      </c>
      <c r="E130" s="6" t="s">
        <v>291</v>
      </c>
      <c r="F130" s="6" t="s">
        <v>5</v>
      </c>
      <c r="G130" s="6" t="s">
        <v>27</v>
      </c>
      <c r="H130" s="6" t="s">
        <v>86</v>
      </c>
    </row>
    <row r="131" s="1" customFormat="1" customHeight="1" spans="1:8">
      <c r="A131" s="2">
        <v>5</v>
      </c>
      <c r="B131" s="3" t="s">
        <v>14</v>
      </c>
      <c r="C131" s="4">
        <v>11</v>
      </c>
      <c r="D131" s="6" t="s">
        <v>292</v>
      </c>
      <c r="E131" s="6" t="s">
        <v>293</v>
      </c>
      <c r="F131" s="6" t="s">
        <v>5</v>
      </c>
      <c r="G131" s="6" t="s">
        <v>27</v>
      </c>
      <c r="H131" s="6" t="s">
        <v>86</v>
      </c>
    </row>
    <row r="132" s="1" customFormat="1" customHeight="1" spans="1:8">
      <c r="A132" s="2">
        <v>5</v>
      </c>
      <c r="B132" s="3" t="s">
        <v>14</v>
      </c>
      <c r="C132" s="4">
        <v>12</v>
      </c>
      <c r="D132" s="6" t="s">
        <v>294</v>
      </c>
      <c r="E132" s="6" t="s">
        <v>295</v>
      </c>
      <c r="F132" s="6" t="s">
        <v>5</v>
      </c>
      <c r="G132" s="6" t="s">
        <v>27</v>
      </c>
      <c r="H132" s="6" t="s">
        <v>86</v>
      </c>
    </row>
    <row r="133" s="1" customFormat="1" customHeight="1" spans="1:8">
      <c r="A133" s="2">
        <v>5</v>
      </c>
      <c r="B133" s="3" t="s">
        <v>14</v>
      </c>
      <c r="C133" s="4">
        <v>13</v>
      </c>
      <c r="D133" s="6" t="s">
        <v>296</v>
      </c>
      <c r="E133" s="6" t="s">
        <v>297</v>
      </c>
      <c r="F133" s="6" t="s">
        <v>5</v>
      </c>
      <c r="G133" s="6" t="s">
        <v>27</v>
      </c>
      <c r="H133" s="6" t="s">
        <v>86</v>
      </c>
    </row>
    <row r="134" s="1" customFormat="1" customHeight="1" spans="1:8">
      <c r="A134" s="2">
        <v>5</v>
      </c>
      <c r="B134" s="3" t="s">
        <v>14</v>
      </c>
      <c r="C134" s="4">
        <v>14</v>
      </c>
      <c r="D134" s="6" t="s">
        <v>298</v>
      </c>
      <c r="E134" s="6" t="s">
        <v>299</v>
      </c>
      <c r="F134" s="6" t="s">
        <v>5</v>
      </c>
      <c r="G134" s="6" t="s">
        <v>27</v>
      </c>
      <c r="H134" s="6" t="s">
        <v>86</v>
      </c>
    </row>
    <row r="135" s="1" customFormat="1" customHeight="1" spans="1:8">
      <c r="A135" s="2">
        <v>5</v>
      </c>
      <c r="B135" s="3" t="s">
        <v>14</v>
      </c>
      <c r="C135" s="4">
        <v>15</v>
      </c>
      <c r="D135" s="6" t="s">
        <v>300</v>
      </c>
      <c r="E135" s="6" t="s">
        <v>301</v>
      </c>
      <c r="F135" s="6" t="s">
        <v>5</v>
      </c>
      <c r="G135" s="6" t="s">
        <v>27</v>
      </c>
      <c r="H135" s="6" t="s">
        <v>86</v>
      </c>
    </row>
    <row r="136" s="1" customFormat="1" customHeight="1" spans="1:8">
      <c r="A136" s="2">
        <v>5</v>
      </c>
      <c r="B136" s="3" t="s">
        <v>14</v>
      </c>
      <c r="C136" s="4">
        <v>16</v>
      </c>
      <c r="D136" s="6" t="s">
        <v>302</v>
      </c>
      <c r="E136" s="6" t="s">
        <v>303</v>
      </c>
      <c r="F136" s="6" t="s">
        <v>5</v>
      </c>
      <c r="G136" s="6" t="s">
        <v>27</v>
      </c>
      <c r="H136" s="6" t="s">
        <v>86</v>
      </c>
    </row>
    <row r="137" s="1" customFormat="1" customHeight="1" spans="1:8">
      <c r="A137" s="2">
        <v>5</v>
      </c>
      <c r="B137" s="3" t="s">
        <v>14</v>
      </c>
      <c r="C137" s="4">
        <v>17</v>
      </c>
      <c r="D137" s="6" t="s">
        <v>304</v>
      </c>
      <c r="E137" s="6" t="s">
        <v>305</v>
      </c>
      <c r="F137" s="6" t="s">
        <v>5</v>
      </c>
      <c r="G137" s="6" t="s">
        <v>27</v>
      </c>
      <c r="H137" s="6" t="s">
        <v>86</v>
      </c>
    </row>
    <row r="138" s="1" customFormat="1" customHeight="1" spans="1:8">
      <c r="A138" s="2">
        <v>5</v>
      </c>
      <c r="B138" s="3" t="s">
        <v>14</v>
      </c>
      <c r="C138" s="4">
        <v>18</v>
      </c>
      <c r="D138" s="6" t="s">
        <v>306</v>
      </c>
      <c r="E138" s="6" t="s">
        <v>307</v>
      </c>
      <c r="F138" s="6" t="s">
        <v>5</v>
      </c>
      <c r="G138" s="6" t="s">
        <v>27</v>
      </c>
      <c r="H138" s="6" t="s">
        <v>86</v>
      </c>
    </row>
    <row r="139" s="1" customFormat="1" customHeight="1" spans="1:8">
      <c r="A139" s="2">
        <v>5</v>
      </c>
      <c r="B139" s="3" t="s">
        <v>14</v>
      </c>
      <c r="C139" s="4">
        <v>19</v>
      </c>
      <c r="D139" s="6" t="s">
        <v>308</v>
      </c>
      <c r="E139" s="6" t="s">
        <v>309</v>
      </c>
      <c r="F139" s="6" t="s">
        <v>5</v>
      </c>
      <c r="G139" s="6" t="s">
        <v>27</v>
      </c>
      <c r="H139" s="6" t="s">
        <v>86</v>
      </c>
    </row>
    <row r="140" s="1" customFormat="1" customHeight="1" spans="1:8">
      <c r="A140" s="2">
        <v>5</v>
      </c>
      <c r="B140" s="3" t="s">
        <v>14</v>
      </c>
      <c r="C140" s="4">
        <v>20</v>
      </c>
      <c r="D140" s="6" t="s">
        <v>310</v>
      </c>
      <c r="E140" s="6" t="s">
        <v>311</v>
      </c>
      <c r="F140" s="6" t="s">
        <v>5</v>
      </c>
      <c r="G140" s="6" t="s">
        <v>27</v>
      </c>
      <c r="H140" s="6" t="s">
        <v>86</v>
      </c>
    </row>
    <row r="141" s="1" customFormat="1" customHeight="1" spans="1:8">
      <c r="A141" s="2">
        <v>5</v>
      </c>
      <c r="B141" s="3" t="s">
        <v>14</v>
      </c>
      <c r="C141" s="4">
        <v>21</v>
      </c>
      <c r="D141" s="6" t="s">
        <v>312</v>
      </c>
      <c r="E141" s="6" t="s">
        <v>313</v>
      </c>
      <c r="F141" s="6" t="s">
        <v>5</v>
      </c>
      <c r="G141" s="6" t="s">
        <v>27</v>
      </c>
      <c r="H141" s="6" t="s">
        <v>86</v>
      </c>
    </row>
    <row r="142" s="1" customFormat="1" customHeight="1" spans="1:8">
      <c r="A142" s="2">
        <v>5</v>
      </c>
      <c r="B142" s="3" t="s">
        <v>14</v>
      </c>
      <c r="C142" s="4">
        <v>22</v>
      </c>
      <c r="D142" s="6" t="s">
        <v>314</v>
      </c>
      <c r="E142" s="6" t="s">
        <v>315</v>
      </c>
      <c r="F142" s="6" t="s">
        <v>5</v>
      </c>
      <c r="G142" s="6" t="s">
        <v>27</v>
      </c>
      <c r="H142" s="6" t="s">
        <v>86</v>
      </c>
    </row>
    <row r="143" s="1" customFormat="1" customHeight="1" spans="1:8">
      <c r="A143" s="2">
        <v>5</v>
      </c>
      <c r="B143" s="3" t="s">
        <v>14</v>
      </c>
      <c r="C143" s="4">
        <v>23</v>
      </c>
      <c r="D143" s="6" t="s">
        <v>316</v>
      </c>
      <c r="E143" s="6" t="s">
        <v>317</v>
      </c>
      <c r="F143" s="6" t="s">
        <v>5</v>
      </c>
      <c r="G143" s="6" t="s">
        <v>27</v>
      </c>
      <c r="H143" s="6" t="s">
        <v>86</v>
      </c>
    </row>
    <row r="144" s="1" customFormat="1" customHeight="1" spans="1:8">
      <c r="A144" s="2">
        <v>5</v>
      </c>
      <c r="B144" s="3" t="s">
        <v>14</v>
      </c>
      <c r="C144" s="4">
        <v>24</v>
      </c>
      <c r="D144" s="6" t="s">
        <v>318</v>
      </c>
      <c r="E144" s="6" t="s">
        <v>319</v>
      </c>
      <c r="F144" s="6" t="s">
        <v>5</v>
      </c>
      <c r="G144" s="6" t="s">
        <v>27</v>
      </c>
      <c r="H144" s="6" t="s">
        <v>86</v>
      </c>
    </row>
    <row r="145" s="1" customFormat="1" customHeight="1" spans="1:8">
      <c r="A145" s="2">
        <v>5</v>
      </c>
      <c r="B145" s="3" t="s">
        <v>14</v>
      </c>
      <c r="C145" s="4">
        <v>25</v>
      </c>
      <c r="D145" s="6" t="s">
        <v>320</v>
      </c>
      <c r="E145" s="6" t="s">
        <v>321</v>
      </c>
      <c r="F145" s="6" t="s">
        <v>5</v>
      </c>
      <c r="G145" s="6" t="s">
        <v>27</v>
      </c>
      <c r="H145" s="6" t="s">
        <v>86</v>
      </c>
    </row>
    <row r="146" s="1" customFormat="1" customHeight="1" spans="1:8">
      <c r="A146" s="2">
        <v>5</v>
      </c>
      <c r="B146" s="3" t="s">
        <v>14</v>
      </c>
      <c r="C146" s="4">
        <v>26</v>
      </c>
      <c r="D146" s="6" t="s">
        <v>322</v>
      </c>
      <c r="E146" s="6" t="s">
        <v>323</v>
      </c>
      <c r="F146" s="6" t="s">
        <v>5</v>
      </c>
      <c r="G146" s="6" t="s">
        <v>27</v>
      </c>
      <c r="H146" s="6" t="s">
        <v>86</v>
      </c>
    </row>
    <row r="147" s="1" customFormat="1" customHeight="1" spans="1:8">
      <c r="A147" s="2">
        <v>5</v>
      </c>
      <c r="B147" s="3" t="s">
        <v>14</v>
      </c>
      <c r="C147" s="4">
        <v>27</v>
      </c>
      <c r="D147" s="6" t="s">
        <v>324</v>
      </c>
      <c r="E147" s="6" t="s">
        <v>325</v>
      </c>
      <c r="F147" s="6" t="s">
        <v>5</v>
      </c>
      <c r="G147" s="6" t="s">
        <v>27</v>
      </c>
      <c r="H147" s="6" t="s">
        <v>86</v>
      </c>
    </row>
    <row r="148" s="1" customFormat="1" customHeight="1" spans="1:8">
      <c r="A148" s="2">
        <v>5</v>
      </c>
      <c r="B148" s="3" t="s">
        <v>14</v>
      </c>
      <c r="C148" s="4">
        <v>28</v>
      </c>
      <c r="D148" s="6" t="s">
        <v>326</v>
      </c>
      <c r="E148" s="6" t="s">
        <v>327</v>
      </c>
      <c r="F148" s="6" t="s">
        <v>5</v>
      </c>
      <c r="G148" s="6" t="s">
        <v>31</v>
      </c>
      <c r="H148" s="6" t="s">
        <v>28</v>
      </c>
    </row>
    <row r="149" s="1" customFormat="1" customHeight="1" spans="1:8">
      <c r="A149" s="2">
        <v>5</v>
      </c>
      <c r="B149" s="3" t="s">
        <v>14</v>
      </c>
      <c r="C149" s="4">
        <v>29</v>
      </c>
      <c r="D149" s="6" t="s">
        <v>328</v>
      </c>
      <c r="E149" s="6" t="s">
        <v>329</v>
      </c>
      <c r="F149" s="6" t="s">
        <v>5</v>
      </c>
      <c r="G149" s="6" t="s">
        <v>31</v>
      </c>
      <c r="H149" s="6" t="s">
        <v>28</v>
      </c>
    </row>
    <row r="150" s="1" customFormat="1" customHeight="1" spans="1:8">
      <c r="A150" s="7">
        <v>5</v>
      </c>
      <c r="B150" s="8" t="s">
        <v>14</v>
      </c>
      <c r="C150" s="9">
        <v>30</v>
      </c>
      <c r="D150" s="6" t="s">
        <v>330</v>
      </c>
      <c r="E150" s="6" t="s">
        <v>331</v>
      </c>
      <c r="F150" s="6" t="s">
        <v>5</v>
      </c>
      <c r="G150" s="6" t="s">
        <v>31</v>
      </c>
      <c r="H150" s="6" t="s">
        <v>86</v>
      </c>
    </row>
    <row r="151" s="1" customFormat="1" customHeight="1" spans="1:8">
      <c r="A151" s="2">
        <v>6</v>
      </c>
      <c r="B151" s="3" t="s">
        <v>15</v>
      </c>
      <c r="C151" s="4">
        <v>1</v>
      </c>
      <c r="D151" s="6" t="s">
        <v>332</v>
      </c>
      <c r="E151" s="6" t="s">
        <v>333</v>
      </c>
      <c r="F151" s="6" t="s">
        <v>5</v>
      </c>
      <c r="G151" s="6" t="s">
        <v>31</v>
      </c>
      <c r="H151" s="6" t="s">
        <v>86</v>
      </c>
    </row>
    <row r="152" s="1" customFormat="1" customHeight="1" spans="1:8">
      <c r="A152" s="2">
        <v>6</v>
      </c>
      <c r="B152" s="3" t="s">
        <v>15</v>
      </c>
      <c r="C152" s="4">
        <v>2</v>
      </c>
      <c r="D152" s="6" t="s">
        <v>334</v>
      </c>
      <c r="E152" s="6" t="s">
        <v>335</v>
      </c>
      <c r="F152" s="6" t="s">
        <v>5</v>
      </c>
      <c r="G152" s="6" t="s">
        <v>31</v>
      </c>
      <c r="H152" s="6" t="s">
        <v>86</v>
      </c>
    </row>
    <row r="153" s="1" customFormat="1" customHeight="1" spans="1:8">
      <c r="A153" s="2">
        <v>6</v>
      </c>
      <c r="B153" s="3" t="s">
        <v>15</v>
      </c>
      <c r="C153" s="4">
        <v>3</v>
      </c>
      <c r="D153" s="6" t="s">
        <v>336</v>
      </c>
      <c r="E153" s="6" t="s">
        <v>337</v>
      </c>
      <c r="F153" s="6" t="s">
        <v>5</v>
      </c>
      <c r="G153" s="6" t="s">
        <v>31</v>
      </c>
      <c r="H153" s="6" t="s">
        <v>86</v>
      </c>
    </row>
    <row r="154" s="1" customFormat="1" customHeight="1" spans="1:8">
      <c r="A154" s="2">
        <v>6</v>
      </c>
      <c r="B154" s="3" t="s">
        <v>15</v>
      </c>
      <c r="C154" s="4">
        <v>4</v>
      </c>
      <c r="D154" s="6" t="s">
        <v>338</v>
      </c>
      <c r="E154" s="6" t="s">
        <v>339</v>
      </c>
      <c r="F154" s="6" t="s">
        <v>5</v>
      </c>
      <c r="G154" s="6" t="s">
        <v>31</v>
      </c>
      <c r="H154" s="6" t="s">
        <v>86</v>
      </c>
    </row>
    <row r="155" s="1" customFormat="1" customHeight="1" spans="1:8">
      <c r="A155" s="2">
        <v>6</v>
      </c>
      <c r="B155" s="3" t="s">
        <v>15</v>
      </c>
      <c r="C155" s="4">
        <v>5</v>
      </c>
      <c r="D155" s="6" t="s">
        <v>340</v>
      </c>
      <c r="E155" s="6" t="s">
        <v>341</v>
      </c>
      <c r="F155" s="6" t="s">
        <v>5</v>
      </c>
      <c r="G155" s="6" t="s">
        <v>31</v>
      </c>
      <c r="H155" s="6" t="s">
        <v>86</v>
      </c>
    </row>
    <row r="156" s="1" customFormat="1" customHeight="1" spans="1:8">
      <c r="A156" s="2">
        <v>6</v>
      </c>
      <c r="B156" s="3" t="s">
        <v>15</v>
      </c>
      <c r="C156" s="4">
        <v>6</v>
      </c>
      <c r="D156" s="6" t="s">
        <v>342</v>
      </c>
      <c r="E156" s="6" t="s">
        <v>343</v>
      </c>
      <c r="F156" s="6" t="s">
        <v>5</v>
      </c>
      <c r="G156" s="6" t="s">
        <v>31</v>
      </c>
      <c r="H156" s="6" t="s">
        <v>86</v>
      </c>
    </row>
    <row r="157" s="1" customFormat="1" customHeight="1" spans="1:8">
      <c r="A157" s="2">
        <v>6</v>
      </c>
      <c r="B157" s="3" t="s">
        <v>15</v>
      </c>
      <c r="C157" s="4">
        <v>7</v>
      </c>
      <c r="D157" s="6" t="s">
        <v>344</v>
      </c>
      <c r="E157" s="6" t="s">
        <v>345</v>
      </c>
      <c r="F157" s="6" t="s">
        <v>5</v>
      </c>
      <c r="G157" s="6" t="s">
        <v>31</v>
      </c>
      <c r="H157" s="6" t="s">
        <v>86</v>
      </c>
    </row>
    <row r="158" s="1" customFormat="1" customHeight="1" spans="1:8">
      <c r="A158" s="2">
        <v>6</v>
      </c>
      <c r="B158" s="3" t="s">
        <v>15</v>
      </c>
      <c r="C158" s="4">
        <v>8</v>
      </c>
      <c r="D158" s="6" t="s">
        <v>346</v>
      </c>
      <c r="E158" s="6" t="s">
        <v>347</v>
      </c>
      <c r="F158" s="6" t="s">
        <v>5</v>
      </c>
      <c r="G158" s="6" t="s">
        <v>31</v>
      </c>
      <c r="H158" s="6" t="s">
        <v>86</v>
      </c>
    </row>
    <row r="159" s="1" customFormat="1" customHeight="1" spans="1:8">
      <c r="A159" s="2">
        <v>6</v>
      </c>
      <c r="B159" s="3" t="s">
        <v>15</v>
      </c>
      <c r="C159" s="4">
        <v>9</v>
      </c>
      <c r="D159" s="6" t="s">
        <v>348</v>
      </c>
      <c r="E159" s="6" t="s">
        <v>349</v>
      </c>
      <c r="F159" s="6" t="s">
        <v>5</v>
      </c>
      <c r="G159" s="6" t="s">
        <v>31</v>
      </c>
      <c r="H159" s="6" t="s">
        <v>86</v>
      </c>
    </row>
    <row r="160" s="1" customFormat="1" customHeight="1" spans="1:8">
      <c r="A160" s="2">
        <v>6</v>
      </c>
      <c r="B160" s="3" t="s">
        <v>15</v>
      </c>
      <c r="C160" s="4">
        <v>10</v>
      </c>
      <c r="D160" s="6" t="s">
        <v>350</v>
      </c>
      <c r="E160" s="6" t="s">
        <v>351</v>
      </c>
      <c r="F160" s="6" t="s">
        <v>5</v>
      </c>
      <c r="G160" s="6" t="s">
        <v>31</v>
      </c>
      <c r="H160" s="6" t="s">
        <v>28</v>
      </c>
    </row>
    <row r="161" s="1" customFormat="1" customHeight="1" spans="1:8">
      <c r="A161" s="2">
        <v>6</v>
      </c>
      <c r="B161" s="3" t="s">
        <v>15</v>
      </c>
      <c r="C161" s="4">
        <v>11</v>
      </c>
      <c r="D161" s="6" t="s">
        <v>352</v>
      </c>
      <c r="E161" s="6" t="s">
        <v>353</v>
      </c>
      <c r="F161" s="6" t="s">
        <v>5</v>
      </c>
      <c r="G161" s="6" t="s">
        <v>31</v>
      </c>
      <c r="H161" s="6" t="s">
        <v>86</v>
      </c>
    </row>
    <row r="162" s="1" customFormat="1" customHeight="1" spans="1:8">
      <c r="A162" s="2">
        <v>6</v>
      </c>
      <c r="B162" s="3" t="s">
        <v>15</v>
      </c>
      <c r="C162" s="4">
        <v>12</v>
      </c>
      <c r="D162" s="6" t="s">
        <v>354</v>
      </c>
      <c r="E162" s="6" t="s">
        <v>355</v>
      </c>
      <c r="F162" s="6" t="s">
        <v>5</v>
      </c>
      <c r="G162" s="6" t="s">
        <v>31</v>
      </c>
      <c r="H162" s="6" t="s">
        <v>86</v>
      </c>
    </row>
    <row r="163" s="1" customFormat="1" customHeight="1" spans="1:8">
      <c r="A163" s="2">
        <v>6</v>
      </c>
      <c r="B163" s="3" t="s">
        <v>15</v>
      </c>
      <c r="C163" s="4">
        <v>13</v>
      </c>
      <c r="D163" s="6" t="s">
        <v>356</v>
      </c>
      <c r="E163" s="6" t="s">
        <v>357</v>
      </c>
      <c r="F163" s="6" t="s">
        <v>5</v>
      </c>
      <c r="G163" s="6" t="s">
        <v>31</v>
      </c>
      <c r="H163" s="6" t="s">
        <v>86</v>
      </c>
    </row>
    <row r="164" s="1" customFormat="1" customHeight="1" spans="1:8">
      <c r="A164" s="2">
        <v>6</v>
      </c>
      <c r="B164" s="3" t="s">
        <v>15</v>
      </c>
      <c r="C164" s="4">
        <v>14</v>
      </c>
      <c r="D164" s="6" t="s">
        <v>358</v>
      </c>
      <c r="E164" s="6" t="s">
        <v>359</v>
      </c>
      <c r="F164" s="6" t="s">
        <v>5</v>
      </c>
      <c r="G164" s="6" t="s">
        <v>31</v>
      </c>
      <c r="H164" s="6" t="s">
        <v>86</v>
      </c>
    </row>
    <row r="165" s="1" customFormat="1" customHeight="1" spans="1:8">
      <c r="A165" s="2">
        <v>6</v>
      </c>
      <c r="B165" s="3" t="s">
        <v>15</v>
      </c>
      <c r="C165" s="4">
        <v>15</v>
      </c>
      <c r="D165" s="6" t="s">
        <v>360</v>
      </c>
      <c r="E165" s="6" t="s">
        <v>361</v>
      </c>
      <c r="F165" s="6" t="s">
        <v>5</v>
      </c>
      <c r="G165" s="6" t="s">
        <v>31</v>
      </c>
      <c r="H165" s="6" t="s">
        <v>86</v>
      </c>
    </row>
    <row r="166" s="1" customFormat="1" customHeight="1" spans="1:8">
      <c r="A166" s="2">
        <v>6</v>
      </c>
      <c r="B166" s="3" t="s">
        <v>15</v>
      </c>
      <c r="C166" s="4">
        <v>16</v>
      </c>
      <c r="D166" s="6" t="s">
        <v>362</v>
      </c>
      <c r="E166" s="6" t="s">
        <v>363</v>
      </c>
      <c r="F166" s="6" t="s">
        <v>5</v>
      </c>
      <c r="G166" s="6" t="s">
        <v>31</v>
      </c>
      <c r="H166" s="6" t="s">
        <v>86</v>
      </c>
    </row>
    <row r="167" s="1" customFormat="1" customHeight="1" spans="1:8">
      <c r="A167" s="2">
        <v>6</v>
      </c>
      <c r="B167" s="3" t="s">
        <v>15</v>
      </c>
      <c r="C167" s="4">
        <v>17</v>
      </c>
      <c r="D167" s="6" t="s">
        <v>364</v>
      </c>
      <c r="E167" s="6" t="s">
        <v>365</v>
      </c>
      <c r="F167" s="6" t="s">
        <v>5</v>
      </c>
      <c r="G167" s="6" t="s">
        <v>31</v>
      </c>
      <c r="H167" s="6" t="s">
        <v>86</v>
      </c>
    </row>
    <row r="168" s="1" customFormat="1" customHeight="1" spans="1:8">
      <c r="A168" s="2">
        <v>6</v>
      </c>
      <c r="B168" s="3" t="s">
        <v>15</v>
      </c>
      <c r="C168" s="4">
        <v>18</v>
      </c>
      <c r="D168" s="6" t="s">
        <v>366</v>
      </c>
      <c r="E168" s="6" t="s">
        <v>367</v>
      </c>
      <c r="F168" s="6" t="s">
        <v>5</v>
      </c>
      <c r="G168" s="6" t="s">
        <v>31</v>
      </c>
      <c r="H168" s="6" t="s">
        <v>86</v>
      </c>
    </row>
    <row r="169" s="1" customFormat="1" customHeight="1" spans="1:8">
      <c r="A169" s="2">
        <v>6</v>
      </c>
      <c r="B169" s="3" t="s">
        <v>15</v>
      </c>
      <c r="C169" s="4">
        <v>19</v>
      </c>
      <c r="D169" s="6" t="s">
        <v>368</v>
      </c>
      <c r="E169" s="6" t="s">
        <v>369</v>
      </c>
      <c r="F169" s="6" t="s">
        <v>5</v>
      </c>
      <c r="G169" s="6" t="s">
        <v>31</v>
      </c>
      <c r="H169" s="6" t="s">
        <v>86</v>
      </c>
    </row>
    <row r="170" s="1" customFormat="1" customHeight="1" spans="1:8">
      <c r="A170" s="2">
        <v>6</v>
      </c>
      <c r="B170" s="3" t="s">
        <v>15</v>
      </c>
      <c r="C170" s="4">
        <v>20</v>
      </c>
      <c r="D170" s="6" t="s">
        <v>370</v>
      </c>
      <c r="E170" s="6" t="s">
        <v>371</v>
      </c>
      <c r="F170" s="6" t="s">
        <v>5</v>
      </c>
      <c r="G170" s="6" t="s">
        <v>31</v>
      </c>
      <c r="H170" s="6" t="s">
        <v>86</v>
      </c>
    </row>
    <row r="171" s="1" customFormat="1" customHeight="1" spans="1:8">
      <c r="A171" s="2">
        <v>6</v>
      </c>
      <c r="B171" s="3" t="s">
        <v>15</v>
      </c>
      <c r="C171" s="4">
        <v>21</v>
      </c>
      <c r="D171" s="6" t="s">
        <v>372</v>
      </c>
      <c r="E171" s="6" t="s">
        <v>373</v>
      </c>
      <c r="F171" s="6" t="s">
        <v>5</v>
      </c>
      <c r="G171" s="6" t="s">
        <v>31</v>
      </c>
      <c r="H171" s="6" t="s">
        <v>86</v>
      </c>
    </row>
    <row r="172" s="1" customFormat="1" customHeight="1" spans="1:8">
      <c r="A172" s="2">
        <v>6</v>
      </c>
      <c r="B172" s="3" t="s">
        <v>15</v>
      </c>
      <c r="C172" s="4">
        <v>22</v>
      </c>
      <c r="D172" s="6" t="s">
        <v>374</v>
      </c>
      <c r="E172" s="6" t="s">
        <v>375</v>
      </c>
      <c r="F172" s="6" t="s">
        <v>5</v>
      </c>
      <c r="G172" s="6" t="s">
        <v>31</v>
      </c>
      <c r="H172" s="6" t="s">
        <v>86</v>
      </c>
    </row>
    <row r="173" s="1" customFormat="1" customHeight="1" spans="1:8">
      <c r="A173" s="2">
        <v>6</v>
      </c>
      <c r="B173" s="3" t="s">
        <v>15</v>
      </c>
      <c r="C173" s="4">
        <v>23</v>
      </c>
      <c r="D173" s="6" t="s">
        <v>376</v>
      </c>
      <c r="E173" s="6" t="s">
        <v>377</v>
      </c>
      <c r="F173" s="6" t="s">
        <v>5</v>
      </c>
      <c r="G173" s="6" t="s">
        <v>31</v>
      </c>
      <c r="H173" s="6" t="s">
        <v>86</v>
      </c>
    </row>
    <row r="174" s="1" customFormat="1" customHeight="1" spans="1:8">
      <c r="A174" s="2">
        <v>6</v>
      </c>
      <c r="B174" s="3" t="s">
        <v>15</v>
      </c>
      <c r="C174" s="4">
        <v>24</v>
      </c>
      <c r="D174" s="6" t="s">
        <v>378</v>
      </c>
      <c r="E174" s="6" t="s">
        <v>379</v>
      </c>
      <c r="F174" s="6" t="s">
        <v>5</v>
      </c>
      <c r="G174" s="6" t="s">
        <v>31</v>
      </c>
      <c r="H174" s="6" t="s">
        <v>86</v>
      </c>
    </row>
    <row r="175" s="1" customFormat="1" customHeight="1" spans="1:8">
      <c r="A175" s="2">
        <v>6</v>
      </c>
      <c r="B175" s="3" t="s">
        <v>15</v>
      </c>
      <c r="C175" s="4">
        <v>25</v>
      </c>
      <c r="D175" s="6" t="s">
        <v>380</v>
      </c>
      <c r="E175" s="6" t="s">
        <v>381</v>
      </c>
      <c r="F175" s="6" t="s">
        <v>5</v>
      </c>
      <c r="G175" s="6" t="s">
        <v>31</v>
      </c>
      <c r="H175" s="6" t="s">
        <v>86</v>
      </c>
    </row>
    <row r="176" s="1" customFormat="1" customHeight="1" spans="1:8">
      <c r="A176" s="2">
        <v>6</v>
      </c>
      <c r="B176" s="3" t="s">
        <v>15</v>
      </c>
      <c r="C176" s="4">
        <v>26</v>
      </c>
      <c r="D176" s="6" t="s">
        <v>382</v>
      </c>
      <c r="E176" s="6" t="s">
        <v>383</v>
      </c>
      <c r="F176" s="6" t="s">
        <v>5</v>
      </c>
      <c r="G176" s="6" t="s">
        <v>31</v>
      </c>
      <c r="H176" s="6" t="s">
        <v>86</v>
      </c>
    </row>
    <row r="177" s="1" customFormat="1" customHeight="1" spans="1:8">
      <c r="A177" s="2">
        <v>6</v>
      </c>
      <c r="B177" s="3" t="s">
        <v>15</v>
      </c>
      <c r="C177" s="4">
        <v>27</v>
      </c>
      <c r="D177" s="6" t="s">
        <v>384</v>
      </c>
      <c r="E177" s="6" t="s">
        <v>385</v>
      </c>
      <c r="F177" s="6" t="s">
        <v>5</v>
      </c>
      <c r="G177" s="6" t="s">
        <v>31</v>
      </c>
      <c r="H177" s="6" t="s">
        <v>86</v>
      </c>
    </row>
    <row r="178" s="1" customFormat="1" customHeight="1" spans="1:8">
      <c r="A178" s="2">
        <v>6</v>
      </c>
      <c r="B178" s="3" t="s">
        <v>15</v>
      </c>
      <c r="C178" s="4">
        <v>28</v>
      </c>
      <c r="D178" s="6" t="s">
        <v>386</v>
      </c>
      <c r="E178" s="6" t="s">
        <v>387</v>
      </c>
      <c r="F178" s="6" t="s">
        <v>5</v>
      </c>
      <c r="G178" s="6" t="s">
        <v>31</v>
      </c>
      <c r="H178" s="6" t="s">
        <v>86</v>
      </c>
    </row>
    <row r="179" s="1" customFormat="1" customHeight="1" spans="1:8">
      <c r="A179" s="2">
        <v>6</v>
      </c>
      <c r="B179" s="3" t="s">
        <v>15</v>
      </c>
      <c r="C179" s="4">
        <v>29</v>
      </c>
      <c r="D179" s="6" t="s">
        <v>388</v>
      </c>
      <c r="E179" s="6" t="s">
        <v>389</v>
      </c>
      <c r="F179" s="6" t="s">
        <v>5</v>
      </c>
      <c r="G179" s="6" t="s">
        <v>31</v>
      </c>
      <c r="H179" s="6" t="s">
        <v>86</v>
      </c>
    </row>
    <row r="180" s="1" customFormat="1" customHeight="1" spans="1:8">
      <c r="A180" s="7">
        <v>6</v>
      </c>
      <c r="B180" s="8" t="s">
        <v>15</v>
      </c>
      <c r="C180" s="9">
        <v>30</v>
      </c>
      <c r="D180" s="6" t="s">
        <v>390</v>
      </c>
      <c r="E180" s="6" t="s">
        <v>391</v>
      </c>
      <c r="F180" s="6" t="s">
        <v>5</v>
      </c>
      <c r="G180" s="6" t="s">
        <v>31</v>
      </c>
      <c r="H180" s="6" t="s">
        <v>86</v>
      </c>
    </row>
    <row r="181" s="1" customFormat="1" customHeight="1" spans="1:8">
      <c r="A181" s="2">
        <v>7</v>
      </c>
      <c r="B181" s="3" t="s">
        <v>16</v>
      </c>
      <c r="C181" s="4">
        <v>1</v>
      </c>
      <c r="D181" s="6" t="s">
        <v>392</v>
      </c>
      <c r="E181" s="6" t="s">
        <v>393</v>
      </c>
      <c r="F181" s="6" t="s">
        <v>5</v>
      </c>
      <c r="G181" s="6" t="s">
        <v>31</v>
      </c>
      <c r="H181" s="6" t="s">
        <v>86</v>
      </c>
    </row>
    <row r="182" s="1" customFormat="1" customHeight="1" spans="1:8">
      <c r="A182" s="2">
        <v>7</v>
      </c>
      <c r="B182" s="3" t="s">
        <v>16</v>
      </c>
      <c r="C182" s="4">
        <v>2</v>
      </c>
      <c r="D182" s="6" t="s">
        <v>394</v>
      </c>
      <c r="E182" s="6" t="s">
        <v>395</v>
      </c>
      <c r="F182" s="6" t="s">
        <v>5</v>
      </c>
      <c r="G182" s="6" t="s">
        <v>31</v>
      </c>
      <c r="H182" s="6" t="s">
        <v>86</v>
      </c>
    </row>
    <row r="183" s="1" customFormat="1" customHeight="1" spans="1:8">
      <c r="A183" s="2">
        <v>7</v>
      </c>
      <c r="B183" s="3" t="s">
        <v>16</v>
      </c>
      <c r="C183" s="4">
        <v>3</v>
      </c>
      <c r="D183" s="6" t="s">
        <v>396</v>
      </c>
      <c r="E183" s="6" t="s">
        <v>397</v>
      </c>
      <c r="F183" s="6" t="s">
        <v>5</v>
      </c>
      <c r="G183" s="6" t="s">
        <v>31</v>
      </c>
      <c r="H183" s="6" t="s">
        <v>86</v>
      </c>
    </row>
    <row r="184" s="1" customFormat="1" customHeight="1" spans="1:8">
      <c r="A184" s="2">
        <v>7</v>
      </c>
      <c r="B184" s="3" t="s">
        <v>16</v>
      </c>
      <c r="C184" s="4">
        <v>4</v>
      </c>
      <c r="D184" s="6" t="s">
        <v>398</v>
      </c>
      <c r="E184" s="6" t="s">
        <v>399</v>
      </c>
      <c r="F184" s="6" t="s">
        <v>5</v>
      </c>
      <c r="G184" s="6" t="s">
        <v>31</v>
      </c>
      <c r="H184" s="6" t="s">
        <v>86</v>
      </c>
    </row>
    <row r="185" s="1" customFormat="1" customHeight="1" spans="1:8">
      <c r="A185" s="2">
        <v>7</v>
      </c>
      <c r="B185" s="3" t="s">
        <v>16</v>
      </c>
      <c r="C185" s="4">
        <v>5</v>
      </c>
      <c r="D185" s="6" t="s">
        <v>400</v>
      </c>
      <c r="E185" s="6" t="s">
        <v>401</v>
      </c>
      <c r="F185" s="6" t="s">
        <v>5</v>
      </c>
      <c r="G185" s="6" t="s">
        <v>31</v>
      </c>
      <c r="H185" s="6" t="s">
        <v>86</v>
      </c>
    </row>
    <row r="186" s="1" customFormat="1" customHeight="1" spans="1:8">
      <c r="A186" s="2">
        <v>7</v>
      </c>
      <c r="B186" s="3" t="s">
        <v>16</v>
      </c>
      <c r="C186" s="4">
        <v>6</v>
      </c>
      <c r="D186" s="6" t="s">
        <v>402</v>
      </c>
      <c r="E186" s="6" t="s">
        <v>403</v>
      </c>
      <c r="F186" s="6" t="s">
        <v>5</v>
      </c>
      <c r="G186" s="6" t="s">
        <v>31</v>
      </c>
      <c r="H186" s="6" t="s">
        <v>86</v>
      </c>
    </row>
    <row r="187" s="1" customFormat="1" customHeight="1" spans="1:8">
      <c r="A187" s="2">
        <v>7</v>
      </c>
      <c r="B187" s="3" t="s">
        <v>16</v>
      </c>
      <c r="C187" s="4">
        <v>7</v>
      </c>
      <c r="D187" s="6" t="s">
        <v>404</v>
      </c>
      <c r="E187" s="6" t="s">
        <v>405</v>
      </c>
      <c r="F187" s="6" t="s">
        <v>5</v>
      </c>
      <c r="G187" s="6" t="s">
        <v>31</v>
      </c>
      <c r="H187" s="6" t="s">
        <v>86</v>
      </c>
    </row>
    <row r="188" s="1" customFormat="1" customHeight="1" spans="1:8">
      <c r="A188" s="2">
        <v>7</v>
      </c>
      <c r="B188" s="3" t="s">
        <v>16</v>
      </c>
      <c r="C188" s="4">
        <v>8</v>
      </c>
      <c r="D188" s="6" t="s">
        <v>406</v>
      </c>
      <c r="E188" s="6" t="s">
        <v>407</v>
      </c>
      <c r="F188" s="6" t="s">
        <v>5</v>
      </c>
      <c r="G188" s="6" t="s">
        <v>31</v>
      </c>
      <c r="H188" s="6" t="s">
        <v>86</v>
      </c>
    </row>
    <row r="189" s="1" customFormat="1" customHeight="1" spans="1:8">
      <c r="A189" s="2">
        <v>7</v>
      </c>
      <c r="B189" s="3" t="s">
        <v>16</v>
      </c>
      <c r="C189" s="4">
        <v>9</v>
      </c>
      <c r="D189" s="6" t="s">
        <v>408</v>
      </c>
      <c r="E189" s="6" t="s">
        <v>409</v>
      </c>
      <c r="F189" s="6" t="s">
        <v>5</v>
      </c>
      <c r="G189" s="6" t="s">
        <v>31</v>
      </c>
      <c r="H189" s="6" t="s">
        <v>86</v>
      </c>
    </row>
    <row r="190" s="1" customFormat="1" customHeight="1" spans="1:8">
      <c r="A190" s="2">
        <v>7</v>
      </c>
      <c r="B190" s="3" t="s">
        <v>16</v>
      </c>
      <c r="C190" s="4">
        <v>10</v>
      </c>
      <c r="D190" s="6" t="s">
        <v>410</v>
      </c>
      <c r="E190" s="6" t="s">
        <v>411</v>
      </c>
      <c r="F190" s="6" t="s">
        <v>5</v>
      </c>
      <c r="G190" s="6" t="s">
        <v>31</v>
      </c>
      <c r="H190" s="6" t="s">
        <v>86</v>
      </c>
    </row>
    <row r="191" s="1" customFormat="1" customHeight="1" spans="1:8">
      <c r="A191" s="2">
        <v>7</v>
      </c>
      <c r="B191" s="3" t="s">
        <v>16</v>
      </c>
      <c r="C191" s="4">
        <v>11</v>
      </c>
      <c r="D191" s="6" t="s">
        <v>412</v>
      </c>
      <c r="E191" s="6" t="s">
        <v>413</v>
      </c>
      <c r="F191" s="6" t="s">
        <v>5</v>
      </c>
      <c r="G191" s="6" t="s">
        <v>31</v>
      </c>
      <c r="H191" s="6" t="s">
        <v>86</v>
      </c>
    </row>
    <row r="192" s="1" customFormat="1" customHeight="1" spans="1:8">
      <c r="A192" s="2">
        <v>7</v>
      </c>
      <c r="B192" s="3" t="s">
        <v>16</v>
      </c>
      <c r="C192" s="4">
        <v>12</v>
      </c>
      <c r="D192" s="6" t="s">
        <v>414</v>
      </c>
      <c r="E192" s="6" t="s">
        <v>415</v>
      </c>
      <c r="F192" s="6" t="s">
        <v>5</v>
      </c>
      <c r="G192" s="6" t="s">
        <v>31</v>
      </c>
      <c r="H192" s="6" t="s">
        <v>86</v>
      </c>
    </row>
    <row r="193" s="1" customFormat="1" customHeight="1" spans="1:8">
      <c r="A193" s="2">
        <v>7</v>
      </c>
      <c r="B193" s="3" t="s">
        <v>16</v>
      </c>
      <c r="C193" s="4">
        <v>13</v>
      </c>
      <c r="D193" s="6" t="s">
        <v>416</v>
      </c>
      <c r="E193" s="6" t="s">
        <v>417</v>
      </c>
      <c r="F193" s="6" t="s">
        <v>5</v>
      </c>
      <c r="G193" s="6" t="s">
        <v>31</v>
      </c>
      <c r="H193" s="6" t="s">
        <v>86</v>
      </c>
    </row>
    <row r="194" s="1" customFormat="1" customHeight="1" spans="1:8">
      <c r="A194" s="2">
        <v>7</v>
      </c>
      <c r="B194" s="3" t="s">
        <v>16</v>
      </c>
      <c r="C194" s="4">
        <v>14</v>
      </c>
      <c r="D194" s="6" t="s">
        <v>418</v>
      </c>
      <c r="E194" s="6" t="s">
        <v>419</v>
      </c>
      <c r="F194" s="6" t="s">
        <v>3</v>
      </c>
      <c r="G194" s="6" t="s">
        <v>420</v>
      </c>
      <c r="H194" s="6" t="s">
        <v>86</v>
      </c>
    </row>
    <row r="195" s="1" customFormat="1" customHeight="1" spans="1:8">
      <c r="A195" s="2">
        <v>7</v>
      </c>
      <c r="B195" s="3" t="s">
        <v>16</v>
      </c>
      <c r="C195" s="4">
        <v>15</v>
      </c>
      <c r="D195" s="6" t="s">
        <v>421</v>
      </c>
      <c r="E195" s="6" t="s">
        <v>422</v>
      </c>
      <c r="F195" s="6" t="s">
        <v>3</v>
      </c>
      <c r="G195" s="6" t="s">
        <v>420</v>
      </c>
      <c r="H195" s="6" t="s">
        <v>86</v>
      </c>
    </row>
    <row r="196" s="1" customFormat="1" customHeight="1" spans="1:8">
      <c r="A196" s="2">
        <v>7</v>
      </c>
      <c r="B196" s="3" t="s">
        <v>16</v>
      </c>
      <c r="C196" s="4">
        <v>16</v>
      </c>
      <c r="D196" s="6" t="s">
        <v>423</v>
      </c>
      <c r="E196" s="6" t="s">
        <v>424</v>
      </c>
      <c r="F196" s="6" t="s">
        <v>3</v>
      </c>
      <c r="G196" s="6" t="s">
        <v>420</v>
      </c>
      <c r="H196" s="6" t="s">
        <v>86</v>
      </c>
    </row>
    <row r="197" s="1" customFormat="1" customHeight="1" spans="1:8">
      <c r="A197" s="2">
        <v>7</v>
      </c>
      <c r="B197" s="3" t="s">
        <v>16</v>
      </c>
      <c r="C197" s="4">
        <v>17</v>
      </c>
      <c r="D197" s="6" t="s">
        <v>425</v>
      </c>
      <c r="E197" s="6" t="s">
        <v>426</v>
      </c>
      <c r="F197" s="6" t="s">
        <v>3</v>
      </c>
      <c r="G197" s="6" t="s">
        <v>420</v>
      </c>
      <c r="H197" s="6" t="s">
        <v>86</v>
      </c>
    </row>
    <row r="198" s="1" customFormat="1" customHeight="1" spans="1:8">
      <c r="A198" s="2">
        <v>7</v>
      </c>
      <c r="B198" s="3" t="s">
        <v>16</v>
      </c>
      <c r="C198" s="4">
        <v>18</v>
      </c>
      <c r="D198" s="6" t="s">
        <v>427</v>
      </c>
      <c r="E198" s="6" t="s">
        <v>428</v>
      </c>
      <c r="F198" s="6" t="s">
        <v>3</v>
      </c>
      <c r="G198" s="6" t="s">
        <v>420</v>
      </c>
      <c r="H198" s="6" t="s">
        <v>86</v>
      </c>
    </row>
    <row r="199" s="1" customFormat="1" customHeight="1" spans="1:8">
      <c r="A199" s="2">
        <v>7</v>
      </c>
      <c r="B199" s="3" t="s">
        <v>16</v>
      </c>
      <c r="C199" s="4">
        <v>19</v>
      </c>
      <c r="D199" s="6" t="s">
        <v>429</v>
      </c>
      <c r="E199" s="6" t="s">
        <v>430</v>
      </c>
      <c r="F199" s="6" t="s">
        <v>3</v>
      </c>
      <c r="G199" s="6" t="s">
        <v>420</v>
      </c>
      <c r="H199" s="6" t="s">
        <v>86</v>
      </c>
    </row>
    <row r="200" s="1" customFormat="1" customHeight="1" spans="1:8">
      <c r="A200" s="2">
        <v>7</v>
      </c>
      <c r="B200" s="3" t="s">
        <v>16</v>
      </c>
      <c r="C200" s="4">
        <v>20</v>
      </c>
      <c r="D200" s="6" t="s">
        <v>431</v>
      </c>
      <c r="E200" s="6" t="s">
        <v>432</v>
      </c>
      <c r="F200" s="6" t="s">
        <v>3</v>
      </c>
      <c r="G200" s="6" t="s">
        <v>420</v>
      </c>
      <c r="H200" s="6" t="s">
        <v>86</v>
      </c>
    </row>
    <row r="201" s="1" customFormat="1" customHeight="1" spans="1:8">
      <c r="A201" s="2">
        <v>7</v>
      </c>
      <c r="B201" s="3" t="s">
        <v>16</v>
      </c>
      <c r="C201" s="4">
        <v>21</v>
      </c>
      <c r="D201" s="6" t="s">
        <v>433</v>
      </c>
      <c r="E201" s="6" t="s">
        <v>434</v>
      </c>
      <c r="F201" s="6" t="s">
        <v>3</v>
      </c>
      <c r="G201" s="6" t="s">
        <v>420</v>
      </c>
      <c r="H201" s="6" t="s">
        <v>86</v>
      </c>
    </row>
    <row r="202" s="1" customFormat="1" customHeight="1" spans="1:8">
      <c r="A202" s="2">
        <v>7</v>
      </c>
      <c r="B202" s="3" t="s">
        <v>16</v>
      </c>
      <c r="C202" s="4">
        <v>22</v>
      </c>
      <c r="D202" s="6" t="s">
        <v>435</v>
      </c>
      <c r="E202" s="6" t="s">
        <v>436</v>
      </c>
      <c r="F202" s="6" t="s">
        <v>3</v>
      </c>
      <c r="G202" s="6" t="s">
        <v>420</v>
      </c>
      <c r="H202" s="6" t="s">
        <v>86</v>
      </c>
    </row>
    <row r="203" s="1" customFormat="1" customHeight="1" spans="1:8">
      <c r="A203" s="2">
        <v>7</v>
      </c>
      <c r="B203" s="3" t="s">
        <v>16</v>
      </c>
      <c r="C203" s="4">
        <v>23</v>
      </c>
      <c r="D203" s="6" t="s">
        <v>437</v>
      </c>
      <c r="E203" s="6" t="s">
        <v>438</v>
      </c>
      <c r="F203" s="6" t="s">
        <v>3</v>
      </c>
      <c r="G203" s="6" t="s">
        <v>420</v>
      </c>
      <c r="H203" s="6" t="s">
        <v>86</v>
      </c>
    </row>
    <row r="204" s="1" customFormat="1" customHeight="1" spans="1:8">
      <c r="A204" s="2">
        <v>7</v>
      </c>
      <c r="B204" s="3" t="s">
        <v>16</v>
      </c>
      <c r="C204" s="4">
        <v>24</v>
      </c>
      <c r="D204" s="6" t="s">
        <v>439</v>
      </c>
      <c r="E204" s="6" t="s">
        <v>440</v>
      </c>
      <c r="F204" s="6" t="s">
        <v>3</v>
      </c>
      <c r="G204" s="6" t="s">
        <v>420</v>
      </c>
      <c r="H204" s="6" t="s">
        <v>86</v>
      </c>
    </row>
    <row r="205" s="1" customFormat="1" customHeight="1" spans="1:8">
      <c r="A205" s="2">
        <v>7</v>
      </c>
      <c r="B205" s="3" t="s">
        <v>16</v>
      </c>
      <c r="C205" s="4">
        <v>25</v>
      </c>
      <c r="D205" s="6" t="s">
        <v>441</v>
      </c>
      <c r="E205" s="6" t="s">
        <v>442</v>
      </c>
      <c r="F205" s="6" t="s">
        <v>3</v>
      </c>
      <c r="G205" s="6" t="s">
        <v>420</v>
      </c>
      <c r="H205" s="6" t="s">
        <v>86</v>
      </c>
    </row>
    <row r="206" s="1" customFormat="1" customHeight="1" spans="1:8">
      <c r="A206" s="2">
        <v>7</v>
      </c>
      <c r="B206" s="3" t="s">
        <v>16</v>
      </c>
      <c r="C206" s="4">
        <v>26</v>
      </c>
      <c r="D206" s="6" t="s">
        <v>443</v>
      </c>
      <c r="E206" s="6" t="s">
        <v>444</v>
      </c>
      <c r="F206" s="6" t="s">
        <v>3</v>
      </c>
      <c r="G206" s="6" t="s">
        <v>420</v>
      </c>
      <c r="H206" s="6" t="s">
        <v>86</v>
      </c>
    </row>
    <row r="207" s="1" customFormat="1" customHeight="1" spans="1:8">
      <c r="A207" s="2">
        <v>7</v>
      </c>
      <c r="B207" s="3" t="s">
        <v>16</v>
      </c>
      <c r="C207" s="4">
        <v>27</v>
      </c>
      <c r="D207" s="6" t="s">
        <v>445</v>
      </c>
      <c r="E207" s="6" t="s">
        <v>446</v>
      </c>
      <c r="F207" s="6" t="s">
        <v>3</v>
      </c>
      <c r="G207" s="6" t="s">
        <v>420</v>
      </c>
      <c r="H207" s="6" t="s">
        <v>86</v>
      </c>
    </row>
    <row r="208" s="1" customFormat="1" customHeight="1" spans="1:8">
      <c r="A208" s="2">
        <v>7</v>
      </c>
      <c r="B208" s="3" t="s">
        <v>16</v>
      </c>
      <c r="C208" s="4">
        <v>28</v>
      </c>
      <c r="D208" s="6" t="s">
        <v>447</v>
      </c>
      <c r="E208" s="6" t="s">
        <v>448</v>
      </c>
      <c r="F208" s="6" t="s">
        <v>3</v>
      </c>
      <c r="G208" s="6" t="s">
        <v>420</v>
      </c>
      <c r="H208" s="6" t="s">
        <v>86</v>
      </c>
    </row>
    <row r="209" s="1" customFormat="1" customHeight="1" spans="1:8">
      <c r="A209" s="2">
        <v>7</v>
      </c>
      <c r="B209" s="3" t="s">
        <v>16</v>
      </c>
      <c r="C209" s="4">
        <v>29</v>
      </c>
      <c r="D209" s="6" t="s">
        <v>449</v>
      </c>
      <c r="E209" s="6" t="s">
        <v>450</v>
      </c>
      <c r="F209" s="6" t="s">
        <v>3</v>
      </c>
      <c r="G209" s="6" t="s">
        <v>420</v>
      </c>
      <c r="H209" s="6" t="s">
        <v>86</v>
      </c>
    </row>
    <row r="210" s="1" customFormat="1" customHeight="1" spans="1:8">
      <c r="A210" s="7">
        <v>7</v>
      </c>
      <c r="B210" s="8" t="s">
        <v>16</v>
      </c>
      <c r="C210" s="9">
        <v>30</v>
      </c>
      <c r="D210" s="6" t="s">
        <v>451</v>
      </c>
      <c r="E210" s="6" t="s">
        <v>452</v>
      </c>
      <c r="F210" s="6" t="s">
        <v>3</v>
      </c>
      <c r="G210" s="6" t="s">
        <v>420</v>
      </c>
      <c r="H210" s="6" t="s">
        <v>86</v>
      </c>
    </row>
    <row r="211" s="1" customFormat="1" customHeight="1" spans="1:8">
      <c r="A211" s="10">
        <v>7</v>
      </c>
      <c r="B211" s="3" t="s">
        <v>16</v>
      </c>
      <c r="C211" s="4">
        <v>31</v>
      </c>
      <c r="D211" s="6" t="s">
        <v>453</v>
      </c>
      <c r="E211" s="6" t="s">
        <v>454</v>
      </c>
      <c r="F211" s="6" t="s">
        <v>3</v>
      </c>
      <c r="G211" s="6" t="s">
        <v>420</v>
      </c>
      <c r="H211" s="6" t="s">
        <v>86</v>
      </c>
    </row>
    <row r="212" s="1" customFormat="1" customHeight="1" spans="1:8">
      <c r="A212" s="10">
        <v>7</v>
      </c>
      <c r="B212" s="3" t="s">
        <v>16</v>
      </c>
      <c r="C212" s="4">
        <v>32</v>
      </c>
      <c r="D212" s="6" t="s">
        <v>455</v>
      </c>
      <c r="E212" s="6" t="s">
        <v>456</v>
      </c>
      <c r="F212" s="6" t="s">
        <v>5</v>
      </c>
      <c r="G212" s="6" t="s">
        <v>457</v>
      </c>
      <c r="H212" s="6" t="s">
        <v>86</v>
      </c>
    </row>
    <row r="213" s="1" customFormat="1" customHeight="1" spans="1:8">
      <c r="A213" s="10">
        <v>7</v>
      </c>
      <c r="B213" s="3" t="s">
        <v>16</v>
      </c>
      <c r="C213" s="4">
        <v>33</v>
      </c>
      <c r="D213" s="6" t="s">
        <v>458</v>
      </c>
      <c r="E213" s="6" t="s">
        <v>459</v>
      </c>
      <c r="F213" s="6" t="s">
        <v>5</v>
      </c>
      <c r="G213" s="6" t="s">
        <v>457</v>
      </c>
      <c r="H213" s="6" t="s">
        <v>86</v>
      </c>
    </row>
    <row r="214" s="1" customFormat="1" customHeight="1" spans="1:8">
      <c r="A214" s="10">
        <v>7</v>
      </c>
      <c r="B214" s="3" t="s">
        <v>16</v>
      </c>
      <c r="C214" s="4">
        <v>34</v>
      </c>
      <c r="D214" s="6" t="s">
        <v>460</v>
      </c>
      <c r="E214" s="6" t="s">
        <v>461</v>
      </c>
      <c r="F214" s="6" t="s">
        <v>4</v>
      </c>
      <c r="G214" s="6" t="s">
        <v>462</v>
      </c>
      <c r="H214" s="6" t="s">
        <v>28</v>
      </c>
    </row>
  </sheetData>
  <pageMargins left="0.357638888888889" right="0.357638888888889" top="0.409027777777778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Sheet3</vt:lpstr>
      <vt:lpstr>Sheet4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2024-11-04T02:26:00Z</dcterms:created>
  <dcterms:modified xsi:type="dcterms:W3CDTF">2024-11-27T07:38:09Z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2A8C691EAC5E40A18B741ABADD3B3347_12</vt:lpwstr>
  </property>
  <property fmtid="{D5CDD505-2E9C-101B-9397-08002B2CF9AE}" pid="3" name="KSOProductBuildVer">
    <vt:lpwstr>2052-12.1.0.18912</vt:lpwstr>
  </property>
</Properties>
</file>